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9f5bb626764b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odèle de feuille de temps quot" sheetId="1" r:id="R20168b0e85a14bd9"/>
    <x:sheet xmlns:r="http://schemas.openxmlformats.org/officeDocument/2006/relationships" name="Instructions" sheetId="2" r:id="Rdca91915f5d64b0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h:mm"/>
    <x:numFmt numFmtId="202" formatCode="0.00"/>
  </x:numFmts>
  <x:fonts count="9">
    <x:font>
      <x:sz val="11"/>
      <x:name val="Carlito"/>
    </x:font>
    <x:font>
      <x:b/>
      <x:sz val="20"/>
      <x:color rgb="FFFFFFFF"/>
      <x:name val="Carlito"/>
    </x:font>
    <x:font>
      <x:b/>
      <x:sz val="10"/>
      <x:color rgb="FFFFFFFF"/>
      <x:name val="Carlito"/>
    </x:font>
    <x:font>
      <x:b/>
      <x:sz val="11"/>
      <x:color rgb="FFFFFFFF"/>
      <x:name val="Carlito"/>
    </x:font>
    <x:font>
      <x:b/>
      <x:sz val="11"/>
      <x:name val="Carlito"/>
    </x:font>
    <x:font>
      <x:sz val="9"/>
      <x:color rgb="FF5F6670"/>
      <x:name val="Carlito"/>
    </x:font>
    <x:font>
      <x:b/>
      <x:sz val="18"/>
      <x:color rgb="FFFFFFFF"/>
      <x:name val="Carlito"/>
    </x:font>
    <x:font>
      <x:b/>
      <x:sz val="11"/>
      <x:color rgb="FFFFFFFF"/>
      <x:name val="Arial"/>
    </x:font>
    <x:font>
      <x:sz val="11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F273142"/>
      </x:patternFill>
    </x:fill>
    <x:fill>
      <x:patternFill patternType="solid">
        <x:fgColor rgb="FFFFF4D6"/>
      </x:patternFill>
    </x:fill>
    <x:fill>
      <x:patternFill patternType="solid">
        <x:fgColor rgb="FF8F3F36"/>
      </x:patternFill>
    </x:fill>
    <x:fill>
      <x:patternFill patternType="solid">
        <x:fgColor rgb="FFF1F3F5"/>
      </x:patternFill>
    </x:fill>
    <x:fill>
      <x:patternFill patternType="solid">
        <x:fgColor rgb="FFFFF8F5"/>
      </x:patternFill>
    </x:fill>
  </x:fills>
  <x:borders count="2">
    <x:border/>
    <x:border>
      <x:left style="thin">
        <x:color rgb="FFC8CDD4"/>
      </x:left>
      <x:right style="thin">
        <x:color rgb="FFC8CDD4"/>
      </x:right>
      <x:top style="thin">
        <x:color rgb="FFC8CDD4"/>
      </x:top>
      <x:bottom style="thin">
        <x:color rgb="FFC8CDD4"/>
      </x:bottom>
    </x:border>
  </x:borders>
  <x:cellStyleXfs count="1">
    <x:xf numFmtId="0" fontId="0" fillId="0" borderId="0"/>
  </x:cellStyleXfs>
  <x:cellXfs count="3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0" fillId="3" borderId="1" xfId="0" applyNumberFormat="1" applyFont="1" applyFill="1" applyBorder="1" applyAlignment="1">
      <x:alignment vertical="center"/>
    </x:xf>
    <x:xf numFmtId="200" fontId="0" fillId="3" borderId="1" xfId="0" applyNumberFormat="1" applyFont="1" applyFill="1" applyBorder="1" applyAlignment="1">
      <x:alignment vertical="center"/>
    </x:xf>
    <x:xf numFmtId="0" fontId="0" fillId="0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vertical="center" wrapText="1"/>
    </x:xf>
    <x:xf numFmtId="200" fontId="0" fillId="3" borderId="1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wrapText="1"/>
    </x:xf>
    <x:xf numFmtId="0" fontId="2" fillId="4" borderId="1" xfId="0" applyNumberFormat="1" applyFont="1" applyFill="1" applyBorder="1" applyAlignment="1">
      <x:alignment horizontal="center" wrapText="1"/>
    </x:xf>
    <x:xf numFmtId="0" fontId="2" fillId="4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0" fillId="5" borderId="1" xfId="0" applyNumberFormat="1" applyFont="1" applyFill="1" applyBorder="1" applyAlignment="1">
      <x:alignment vertical="center"/>
    </x:xf>
    <x:xf numFmtId="201" fontId="0" fillId="3" borderId="1" xfId="0" applyNumberFormat="1" applyFont="1" applyFill="1" applyBorder="1" applyAlignment="1">
      <x:alignment vertical="center"/>
    </x:xf>
    <x:xf numFmtId="202" fontId="0" fillId="5" borderId="1" xfId="0" applyNumberFormat="1" applyFont="1" applyFill="1" applyBorder="1" applyAlignment="1">
      <x:alignment vertical="center"/>
    </x:xf>
    <x:xf numFmtId="202" fontId="0" fillId="3" borderId="1" xfId="0" applyNumberFormat="1" applyFont="1" applyFill="1" applyBorder="1" applyAlignment="1">
      <x:alignment vertical="center"/>
    </x:xf>
    <x:xf numFmtId="0" fontId="3" fillId="2" borderId="0" xfId="0" applyNumberFormat="1" applyFont="1" applyFill="1" applyBorder="1"/>
    <x:xf numFmtId="202" fontId="3" fillId="2" borderId="0" xfId="0" applyNumberFormat="1" applyFont="1" applyFill="1" applyBorder="1"/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202" fontId="4" fillId="6" borderId="0" xfId="0" applyNumberFormat="1" applyFont="1" applyFill="1" applyBorder="1"/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6" fillId="2" borderId="0" xfId="0" applyNumberFormat="1" applyFont="1" applyFill="1" applyBorder="1"/>
    <x:xf numFmtId="0" fontId="0" fillId="6" borderId="0" xfId="0" applyNumberFormat="1" applyFont="1" applyFill="1" applyBorder="1" applyAlignment="1">
      <x:alignment wrapText="1"/>
    </x:xf>
    <x:xf numFmtId="0" fontId="7" fillId="2" borderId="0" xfId="0" applyNumberFormat="1" applyFont="1" applyFill="1" applyBorder="1"/>
    <x:xf numFmtId="0" fontId="8" fillId="0" borderId="0" xfId="0" applyNumberFormat="1" applyFont="1" applyFill="1" applyBorder="1"/>
    <x:xf numFmtId="0" fontId="8" fillId="6" borderId="0" xfId="0" applyNumberFormat="1" applyFont="1" applyFill="1" applyBorder="1" applyAlignment="1">
      <x:alignment wrapText="1"/>
    </x:xf>
    <x:xf numFmtId="0" fontId="8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4a4c546d624500" /><Relationship Type="http://schemas.openxmlformats.org/officeDocument/2006/relationships/theme" Target="/xl/theme/theme1.xml" Id="R5732fc4d1dd94bbd" /><Relationship Type="http://schemas.openxmlformats.org/officeDocument/2006/relationships/sharedStrings" Target="/xl/sharedStrings.xml" Id="R1a6669587d1d49fd" /><Relationship Type="http://schemas.openxmlformats.org/officeDocument/2006/relationships/worksheet" Target="/xl/worksheets/sheet1.xml" Id="R20168b0e85a14bd9" /><Relationship Type="http://schemas.openxmlformats.org/officeDocument/2006/relationships/worksheet" Target="/xl/worksheets/sheet2.xml" Id="Rdca91915f5d64b0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25" hidden="0" customWidth="1"/>
    <x:col min="3" max="3" width="11" hidden="0" customWidth="1"/>
    <x:col min="4" max="4" width="11" hidden="0" customWidth="1"/>
    <x:col min="5" max="5" width="12" hidden="0" customWidth="1"/>
    <x:col min="6" max="6" width="12" hidden="0" customWidth="1"/>
    <x:col min="7" max="7" width="13" hidden="0" customWidth="1"/>
    <x:col min="8" max="8" width="24" hidden="0" customWidth="1"/>
    <x:col min="9" max="9" width="13" hidden="0" customWidth="1"/>
    <x:col min="10" max="10" width="13" hidden="0" customWidth="1"/>
  </x:cols>
  <x:sheetData>
    <x:row r="1" ht="34" customHeight="1">
      <x:c r="A1" s="4" t="str">
        <x:v>Modèle de feuille de temps quotidienne</x:v>
      </x:c>
      <x:c r="B1" s="4" t="str">
        <x:v>Modèle de feuille de temps quotidienne</x:v>
      </x:c>
      <x:c r="C1" s="4" t="str">
        <x:v>Modèle de feuille de temps quotidienne</x:v>
      </x:c>
      <x:c r="D1" s="4" t="str">
        <x:v>Modèle de feuille de temps quotidienne</x:v>
      </x:c>
      <x:c r="E1" s="4" t="str">
        <x:v>Modèle de feuille de temps quotidienne</x:v>
      </x:c>
      <x:c r="F1" s="4" t="str">
        <x:v>Modèle de feuille de temps quotidienne</x:v>
      </x:c>
      <x:c r="G1" s="4" t="str">
        <x:v>Modèle de feuille de temps quotidienne</x:v>
      </x:c>
      <x:c r="H1" s="4" t="str">
        <x:v>Modèle de feuille de temps quotidienne</x:v>
      </x:c>
      <x:c r="I1" s="4" t="str">
        <x:v>Modèle de feuille de temps quotidienne</x:v>
      </x:c>
      <x:c r="J1" s="4" t="str">
        <x:v>Modèle de feuille de temps quotidienne</x:v>
      </x:c>
    </x:row>
    <x:row r="3" ht="38" customHeight="1">
      <x:c r="A3" s="9" t="str">
        <x:v>Nom</x:v>
      </x:c>
      <x:c r="B3" s="10" t="str"/>
      <x:c r="C3" s="9"/>
      <x:c r="D3" s="9" t="str">
        <x:v>Entreprise / équipe</x:v>
      </x:c>
      <x:c r="E3" s="10" t="str"/>
      <x:c r="F3" s="9"/>
      <x:c r="G3" s="9" t="str">
        <x:v>Date</x:v>
      </x:c>
      <x:c r="H3" s="11" t="n">
        <x:v>46220</x:v>
      </x:c>
      <x:c r="I3" s="9" t="str">
        <x:v>Heures normales par jour</x:v>
      </x:c>
      <x:c r="J3" s="10" t="n">
        <x:v>8</x:v>
      </x:c>
    </x:row>
    <x:row r="6" ht="34" customHeight="1">
      <x:c r="A6" s="19" t="str">
        <x:v>Client / projet</x:v>
      </x:c>
      <x:c r="B6" s="19" t="str">
        <x:v>Activité / tâche</x:v>
      </x:c>
      <x:c r="C6" s="19" t="str">
        <x:v>Début</x:v>
      </x:c>
      <x:c r="D6" s="19" t="str">
        <x:v>Fin</x:v>
      </x:c>
      <x:c r="E6" s="19" t="str">
        <x:v>Pause (min)</x:v>
      </x:c>
      <x:c r="F6" s="19" t="str">
        <x:v>Facturable ?</x:v>
      </x:c>
      <x:c r="G6" s="19" t="str">
        <x:v>Total des heures</x:v>
      </x:c>
      <x:c r="H6" s="19" t="str">
        <x:v>Notes</x:v>
      </x:c>
      <x:c r="I6" s="19" t="str">
        <x:v>Heures normales</x:v>
      </x:c>
      <x:c r="J6" s="19" t="str">
        <x:v>Heures supplémentaires</x:v>
      </x:c>
    </x:row>
    <x:row r="7">
      <x:c r="A7" s="7"/>
      <x:c r="B7" s="7"/>
      <x:c r="C7" s="23"/>
      <x:c r="D7" s="23"/>
      <x:c r="E7" s="7"/>
      <x:c r="F7" s="7"/>
      <x:c r="G7" s="24" t="str">
        <x:f>IF(OR(C7="",D7=""),"",MAX(0,24*MOD(D7-C7,1)-E7/60))</x:f>
      </x:c>
      <x:c r="H7" s="25"/>
      <x:c r="I7" s="24" t="str">
        <x:f>IF(G7="","",MIN(G7,$J$3))</x:f>
      </x:c>
      <x:c r="J7" s="24" t="str">
        <x:f>IF(G7="","",MAX(G7-$J$3,0))</x:f>
      </x:c>
    </x:row>
    <x:row r="8">
      <x:c r="A8" s="7"/>
      <x:c r="B8" s="7"/>
      <x:c r="C8" s="23"/>
      <x:c r="D8" s="23"/>
      <x:c r="E8" s="7"/>
      <x:c r="F8" s="7"/>
      <x:c r="G8" s="24" t="str">
        <x:f>IF(OR(C8="",D8=""),"",MAX(0,24*MOD(D8-C8,1)-E8/60))</x:f>
      </x:c>
      <x:c r="H8" s="25"/>
      <x:c r="I8" s="24" t="str">
        <x:f>IF(G8="","",MIN(G8,$J$3))</x:f>
      </x:c>
      <x:c r="J8" s="24" t="str">
        <x:f>IF(G8="","",MAX(G8-$J$3,0))</x:f>
      </x:c>
    </x:row>
    <x:row r="9">
      <x:c r="A9" s="7"/>
      <x:c r="B9" s="7"/>
      <x:c r="C9" s="23"/>
      <x:c r="D9" s="23"/>
      <x:c r="E9" s="7"/>
      <x:c r="F9" s="7"/>
      <x:c r="G9" s="24" t="str">
        <x:f>IF(OR(C9="",D9=""),"",MAX(0,24*MOD(D9-C9,1)-E9/60))</x:f>
      </x:c>
      <x:c r="H9" s="25"/>
      <x:c r="I9" s="24" t="str">
        <x:f>IF(G9="","",MIN(G9,$J$3))</x:f>
      </x:c>
      <x:c r="J9" s="24" t="str">
        <x:f>IF(G9="","",MAX(G9-$J$3,0))</x:f>
      </x:c>
    </x:row>
    <x:row r="10">
      <x:c r="A10" s="7"/>
      <x:c r="B10" s="7"/>
      <x:c r="C10" s="23"/>
      <x:c r="D10" s="23"/>
      <x:c r="E10" s="7"/>
      <x:c r="F10" s="7"/>
      <x:c r="G10" s="24" t="str">
        <x:f>IF(OR(C10="",D10=""),"",MAX(0,24*MOD(D10-C10,1)-E10/60))</x:f>
      </x:c>
      <x:c r="H10" s="25"/>
      <x:c r="I10" s="24" t="str">
        <x:f>IF(G10="","",MIN(G10,$J$3))</x:f>
      </x:c>
      <x:c r="J10" s="24" t="str">
        <x:f>IF(G10="","",MAX(G10-$J$3,0))</x:f>
      </x:c>
    </x:row>
    <x:row r="11">
      <x:c r="A11" s="7"/>
      <x:c r="B11" s="7"/>
      <x:c r="C11" s="23"/>
      <x:c r="D11" s="23"/>
      <x:c r="E11" s="7"/>
      <x:c r="F11" s="7"/>
      <x:c r="G11" s="24" t="str">
        <x:f>IF(OR(C11="",D11=""),"",MAX(0,24*MOD(D11-C11,1)-E11/60))</x:f>
      </x:c>
      <x:c r="H11" s="25"/>
      <x:c r="I11" s="24" t="str">
        <x:f>IF(G11="","",MIN(G11,$J$3))</x:f>
      </x:c>
      <x:c r="J11" s="24" t="str">
        <x:f>IF(G11="","",MAX(G11-$J$3,0))</x:f>
      </x:c>
    </x:row>
    <x:row r="12">
      <x:c r="A12" s="7"/>
      <x:c r="B12" s="7"/>
      <x:c r="C12" s="23"/>
      <x:c r="D12" s="23"/>
      <x:c r="E12" s="7"/>
      <x:c r="F12" s="7"/>
      <x:c r="G12" s="24" t="str">
        <x:f>IF(OR(C12="",D12=""),"",MAX(0,24*MOD(D12-C12,1)-E12/60))</x:f>
      </x:c>
      <x:c r="H12" s="25"/>
      <x:c r="I12" s="24" t="str">
        <x:f>IF(G12="","",MIN(G12,$J$3))</x:f>
      </x:c>
      <x:c r="J12" s="24" t="str">
        <x:f>IF(G12="","",MAX(G12-$J$3,0))</x:f>
      </x:c>
    </x:row>
    <x:row r="13">
      <x:c r="A13" s="7"/>
      <x:c r="B13" s="7"/>
      <x:c r="C13" s="23"/>
      <x:c r="D13" s="23"/>
      <x:c r="E13" s="7"/>
      <x:c r="F13" s="7"/>
      <x:c r="G13" s="24" t="str">
        <x:f>IF(OR(C13="",D13=""),"",MAX(0,24*MOD(D13-C13,1)-E13/60))</x:f>
      </x:c>
      <x:c r="H13" s="25"/>
      <x:c r="I13" s="24" t="str">
        <x:f>IF(G13="","",MIN(G13,$J$3))</x:f>
      </x:c>
      <x:c r="J13" s="24" t="str">
        <x:f>IF(G13="","",MAX(G13-$J$3,0))</x:f>
      </x:c>
    </x:row>
    <x:row r="14">
      <x:c r="A14" s="7"/>
      <x:c r="B14" s="7"/>
      <x:c r="C14" s="23"/>
      <x:c r="D14" s="23"/>
      <x:c r="E14" s="7"/>
      <x:c r="F14" s="7"/>
      <x:c r="G14" s="24" t="str">
        <x:f>IF(OR(C14="",D14=""),"",MAX(0,24*MOD(D14-C14,1)-E14/60))</x:f>
      </x:c>
      <x:c r="H14" s="25"/>
      <x:c r="I14" s="24" t="str">
        <x:f>IF(G14="","",MIN(G14,$J$3))</x:f>
      </x:c>
      <x:c r="J14" s="24" t="str">
        <x:f>IF(G14="","",MAX(G14-$J$3,0))</x:f>
      </x:c>
    </x:row>
    <x:row r="15">
      <x:c r="A15" s="7"/>
      <x:c r="B15" s="7"/>
      <x:c r="C15" s="23"/>
      <x:c r="D15" s="23"/>
      <x:c r="E15" s="7"/>
      <x:c r="F15" s="7"/>
      <x:c r="G15" s="24" t="str">
        <x:f>IF(OR(C15="",D15=""),"",MAX(0,24*MOD(D15-C15,1)-E15/60))</x:f>
      </x:c>
      <x:c r="H15" s="25"/>
      <x:c r="I15" s="24" t="str">
        <x:f>IF(G15="","",MIN(G15,$J$3))</x:f>
      </x:c>
      <x:c r="J15" s="24" t="str">
        <x:f>IF(G15="","",MAX(G15-$J$3,0))</x:f>
      </x:c>
    </x:row>
    <x:row r="16">
      <x:c r="A16" s="7"/>
      <x:c r="B16" s="7"/>
      <x:c r="C16" s="23"/>
      <x:c r="D16" s="23"/>
      <x:c r="E16" s="7"/>
      <x:c r="F16" s="7"/>
      <x:c r="G16" s="24" t="str">
        <x:f>IF(OR(C16="",D16=""),"",MAX(0,24*MOD(D16-C16,1)-E16/60))</x:f>
      </x:c>
      <x:c r="H16" s="25"/>
      <x:c r="I16" s="24" t="str">
        <x:f>IF(G16="","",MIN(G16,$J$3))</x:f>
      </x:c>
      <x:c r="J16" s="24" t="str">
        <x:f>IF(G16="","",MAX(G16-$J$3,0))</x:f>
      </x:c>
    </x:row>
    <x:row r="17">
      <x:c r="A17" s="7"/>
      <x:c r="B17" s="7"/>
      <x:c r="C17" s="23"/>
      <x:c r="D17" s="23"/>
      <x:c r="E17" s="7"/>
      <x:c r="F17" s="7"/>
      <x:c r="G17" s="24" t="str">
        <x:f>IF(OR(C17="",D17=""),"",MAX(0,24*MOD(D17-C17,1)-E17/60))</x:f>
      </x:c>
      <x:c r="H17" s="25"/>
      <x:c r="I17" s="24" t="str">
        <x:f>IF(G17="","",MIN(G17,$J$3))</x:f>
      </x:c>
      <x:c r="J17" s="24" t="str">
        <x:f>IF(G17="","",MAX(G17-$J$3,0))</x:f>
      </x:c>
    </x:row>
    <x:row r="18">
      <x:c r="A18" s="7"/>
      <x:c r="B18" s="7"/>
      <x:c r="C18" s="23"/>
      <x:c r="D18" s="23"/>
      <x:c r="E18" s="7"/>
      <x:c r="F18" s="7"/>
      <x:c r="G18" s="24" t="str">
        <x:f>IF(OR(C18="",D18=""),"",MAX(0,24*MOD(D18-C18,1)-E18/60))</x:f>
      </x:c>
      <x:c r="H18" s="25"/>
      <x:c r="I18" s="24" t="str">
        <x:f>IF(G18="","",MIN(G18,$J$3))</x:f>
      </x:c>
      <x:c r="J18" s="24" t="str">
        <x:f>IF(G18="","",MAX(G18-$J$3,0))</x:f>
      </x:c>
    </x:row>
    <x:row r="19">
      <x:c r="A19" s="7"/>
      <x:c r="B19" s="7"/>
      <x:c r="C19" s="23"/>
      <x:c r="D19" s="23"/>
      <x:c r="E19" s="7"/>
      <x:c r="F19" s="7"/>
      <x:c r="G19" s="24" t="str">
        <x:f>IF(OR(C19="",D19=""),"",MAX(0,24*MOD(D19-C19,1)-E19/60))</x:f>
      </x:c>
      <x:c r="H19" s="25"/>
      <x:c r="I19" s="24" t="str">
        <x:f>IF(G19="","",MIN(G19,$J$3))</x:f>
      </x:c>
      <x:c r="J19" s="24" t="str">
        <x:f>IF(G19="","",MAX(G19-$J$3,0))</x:f>
      </x:c>
    </x:row>
    <x:row r="20">
      <x:c r="A20" s="7"/>
      <x:c r="B20" s="7"/>
      <x:c r="C20" s="23"/>
      <x:c r="D20" s="23"/>
      <x:c r="E20" s="7"/>
      <x:c r="F20" s="7"/>
      <x:c r="G20" s="24" t="str">
        <x:f>IF(OR(C20="",D20=""),"",MAX(0,24*MOD(D20-C20,1)-E20/60))</x:f>
      </x:c>
      <x:c r="H20" s="25"/>
      <x:c r="I20" s="24" t="str">
        <x:f>IF(G20="","",MIN(G20,$J$3))</x:f>
      </x:c>
      <x:c r="J20" s="24" t="str">
        <x:f>IF(G20="","",MAX(G20-$J$3,0))</x:f>
      </x:c>
    </x:row>
    <x:row r="21">
      <x:c r="A21" s="7"/>
      <x:c r="B21" s="7"/>
      <x:c r="C21" s="23"/>
      <x:c r="D21" s="23"/>
      <x:c r="E21" s="7"/>
      <x:c r="F21" s="7"/>
      <x:c r="G21" s="24" t="str">
        <x:f>IF(OR(C21="",D21=""),"",MAX(0,24*MOD(D21-C21,1)-E21/60))</x:f>
      </x:c>
      <x:c r="H21" s="25"/>
      <x:c r="I21" s="24" t="str">
        <x:f>IF(G21="","",MIN(G21,$J$3))</x:f>
      </x:c>
      <x:c r="J21" s="24" t="str">
        <x:f>IF(G21="","",MAX(G21-$J$3,0))</x:f>
      </x:c>
    </x:row>
    <x:row r="22">
      <x:c r="A22" s="7"/>
      <x:c r="B22" s="7"/>
      <x:c r="C22" s="23"/>
      <x:c r="D22" s="23"/>
      <x:c r="E22" s="7"/>
      <x:c r="F22" s="7"/>
      <x:c r="G22" s="24" t="str">
        <x:f>IF(OR(C22="",D22=""),"",MAX(0,24*MOD(D22-C22,1)-E22/60))</x:f>
      </x:c>
      <x:c r="H22" s="25"/>
      <x:c r="I22" s="24" t="str">
        <x:f>IF(G22="","",MIN(G22,$J$3))</x:f>
      </x:c>
      <x:c r="J22" s="24" t="str">
        <x:f>IF(G22="","",MAX(G22-$J$3,0))</x:f>
      </x:c>
    </x:row>
    <x:row r="24">
      <x:c r="A24" s="27" t="str">
        <x:v>Total de la période</x:v>
      </x:c>
      <x:c r="B24" s="27"/>
      <x:c r="C24" s="27"/>
      <x:c r="D24" s="27"/>
      <x:c r="E24" s="27"/>
      <x:c r="F24" s="27"/>
      <x:c r="G24" s="27" t="n">
        <x:f>SUM(G7:G22)</x:f>
        <x:v>0</x:v>
      </x:c>
      <x:c r="H24" s="27"/>
      <x:c r="I24" s="27" t="n">
        <x:f>SUM(I7:I22)</x:f>
        <x:v>0</x:v>
      </x:c>
      <x:c r="J24" s="27" t="n">
        <x:f>SUM(J7:J22)</x:f>
        <x:v>0</x:v>
      </x:c>
    </x:row>
    <x:row r="25">
      <x:c r="A25" s="30" t="str">
        <x:v>Heures facturables</x:v>
      </x:c>
      <x:c r="B25" s="30"/>
      <x:c r="C25" s="30"/>
      <x:c r="D25" s="30"/>
      <x:c r="E25" s="30"/>
      <x:c r="F25" s="30"/>
      <x:c r="G25" s="30" t="n">
        <x:f>SUMIF(F7:F22,"Oui",G7:G22)</x:f>
        <x:v>0</x:v>
      </x:c>
      <x:c r="H25" s="30"/>
      <x:c r="I25" s="30"/>
      <x:c r="J25" s="30"/>
    </x:row>
    <x:row r="27">
      <x:c r="A27" s="32" t="str">
        <x:v>Ce modèle est un relevé de travail général et ne constitue pas un conseil juridique, fiscal, social ou de paie.</x:v>
      </x:c>
      <x:c r="B27" s="32"/>
      <x:c r="C27" s="32"/>
      <x:c r="D27" s="32"/>
      <x:c r="E27" s="32"/>
      <x:c r="F27" s="32"/>
      <x:c r="G27" s="32"/>
      <x:c r="H27" s="32"/>
      <x:c r="I27" s="32"/>
      <x:c r="J27" s="32"/>
    </x:row>
    <x:row r="28">
      <x:c r="A28" s="32"/>
      <x:c r="B28" s="32"/>
      <x:c r="C28" s="32"/>
      <x:c r="D28" s="32"/>
      <x:c r="E28" s="32"/>
      <x:c r="F28" s="32"/>
      <x:c r="G28" s="32"/>
      <x:c r="H28" s="32"/>
      <x:c r="I28" s="32"/>
      <x:c r="J28" s="32"/>
    </x:row>
  </x:sheetData>
  <x:mergeCells>
    <x:mergeCell ref="A1:J1"/>
    <x:mergeCell ref="A24:F24"/>
    <x:mergeCell ref="A25:F25"/>
    <x:mergeCell ref="A27:J28"/>
  </x:mergeCells>
  <x:dataValidations count="1">
    <x:dataValidation type="list" sqref="F7:F22">
      <x:formula1>"Oui,Non"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>
      <x:c r="A1" s="35" t="str">
        <x:v>Modèle de feuille de temps quotidienne</x:v>
      </x:c>
      <x:c r="B1" s="35"/>
      <x:c r="C1" s="35"/>
      <x:c r="D1" s="35"/>
      <x:c r="E1" s="35"/>
      <x:c r="F1" s="35"/>
    </x:row>
    <x:row r="2">
      <x:c r="A2" s="36"/>
      <x:c r="B2" s="36"/>
      <x:c r="C2" s="36"/>
      <x:c r="D2" s="36"/>
      <x:c r="E2" s="36"/>
      <x:c r="F2" s="36"/>
    </x:row>
    <x:row r="3">
      <x:c r="A3" s="37" t="str">
        <x:v>Saisissez les informations dans les cellules jaune pâle. Les cellules grises sont calculées automatiquement. Les horaires se terminant après minuit sont pris en charge. Adaptez le seuil des heures normales à votre politique.</x:v>
      </x:c>
      <x:c r="B3" s="37"/>
      <x:c r="C3" s="37"/>
      <x:c r="D3" s="37"/>
      <x:c r="E3" s="37"/>
      <x:c r="F3" s="37"/>
    </x:row>
    <x:row r="4">
      <x:c r="A4" s="37"/>
      <x:c r="B4" s="37"/>
      <x:c r="C4" s="37"/>
      <x:c r="D4" s="37"/>
      <x:c r="E4" s="37"/>
      <x:c r="F4" s="37"/>
    </x:row>
    <x:row r="5">
      <x:c r="A5" s="37"/>
      <x:c r="B5" s="37"/>
      <x:c r="C5" s="37"/>
      <x:c r="D5" s="37"/>
      <x:c r="E5" s="37"/>
      <x:c r="F5" s="37"/>
    </x:row>
    <x:row r="6">
      <x:c r="A6" s="36"/>
      <x:c r="B6" s="36"/>
      <x:c r="C6" s="36"/>
      <x:c r="D6" s="36"/>
      <x:c r="E6" s="36"/>
      <x:c r="F6" s="36"/>
    </x:row>
    <x:row r="7">
      <x:c r="A7" s="38" t="str">
        <x:v>Ce modèle est un relevé de travail général et ne constitue pas un conseil juridique, fiscal, social ou de paie.</x:v>
      </x:c>
      <x:c r="B7" s="38"/>
      <x:c r="C7" s="38"/>
      <x:c r="D7" s="38"/>
      <x:c r="E7" s="38"/>
      <x:c r="F7" s="38"/>
    </x:row>
    <x:row r="8">
      <x:c r="A8" s="38"/>
      <x:c r="B8" s="38"/>
      <x:c r="C8" s="38"/>
      <x:c r="D8" s="38"/>
      <x:c r="E8" s="38"/>
      <x:c r="F8" s="38"/>
    </x:row>
    <x:row r="9">
      <x:c r="A9" s="36"/>
      <x:c r="B9" s="36"/>
      <x:c r="C9" s="36"/>
      <x:c r="D9" s="36"/>
      <x:c r="E9" s="36"/>
      <x:c r="F9" s="36"/>
    </x:row>
    <x:row r="10">
      <x:c r="A10" s="38" t="str">
        <x:v>CC0 1.0 - libre de copier, modifier, partager, personnaliser et utiliser commercialement sans restriction.</x:v>
      </x:c>
      <x:c r="B10" s="38"/>
      <x:c r="C10" s="38"/>
      <x:c r="D10" s="38"/>
      <x:c r="E10" s="38"/>
      <x:c r="F10" s="38"/>
    </x:row>
    <x:row r="11">
      <x:c r="A11" s="38"/>
      <x:c r="B11" s="38"/>
      <x:c r="C11" s="38"/>
      <x:c r="D11" s="38"/>
      <x:c r="E11" s="38"/>
      <x:c r="F11" s="38"/>
    </x:row>
    <x:row r="12">
      <x:c r="A12" s="36"/>
      <x:c r="B12" s="36"/>
      <x:c r="C12" s="36"/>
      <x:c r="D12" s="36"/>
      <x:c r="E12" s="36"/>
      <x:c r="F12" s="36"/>
    </x:row>
    <x:row r="13">
      <x:c r="A13" s="36" t="str">
        <x:v>More templates and free time tracking: https://sandtime.io/templates/timesheets</x:v>
      </x:c>
      <x:c r="B13" s="36"/>
      <x:c r="C13" s="36"/>
      <x:c r="D13" s="36"/>
      <x:c r="E13" s="36"/>
      <x:c r="F13" s="36"/>
    </x:row>
  </x:sheetData>
  <x:mergeCells>
    <x:mergeCell ref="A1:F1"/>
    <x:mergeCell ref="A3:F5"/>
    <x:mergeCell ref="A7:F8"/>
    <x:mergeCell ref="A10:F11"/>
    <x:mergeCell ref="A13:F13"/>
  </x:mergeCells>
  <x:pageMargins left="0.7" right="0.7" top="0.75" bottom="0.75" header="0.3" footer="0.3"/>
</x:worksheet>
</file>