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c7d6485f0b4d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Monthly Timesheet Template" sheetId="1" r:id="Ree6e9ab820f24c2c"/>
    <x:sheet xmlns:r="http://schemas.openxmlformats.org/officeDocument/2006/relationships" name="Instructions" sheetId="2" r:id="R3afe21d042984ad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mmmm yyyy"/>
    <x:numFmt numFmtId="201" formatCode="yyyy-mm-dd"/>
    <x:numFmt numFmtId="202" formatCode="h:mm"/>
    <x:numFmt numFmtId="203" formatCode="0.00"/>
  </x:numFmts>
  <x:fonts count="9">
    <x:font>
      <x:sz val="11"/>
      <x:name val="Carlito"/>
    </x:font>
    <x:font>
      <x:b/>
      <x:sz val="20"/>
      <x:color rgb="FFFFFFFF"/>
      <x:name val="Carlito"/>
    </x:font>
    <x:font>
      <x:b/>
      <x:sz val="10"/>
      <x:color rgb="FFFFFFFF"/>
      <x:name val="Carlito"/>
    </x:font>
    <x:font>
      <x:b/>
      <x:sz val="11"/>
      <x:color rgb="FFFFFFFF"/>
      <x:name val="Carlito"/>
    </x:font>
    <x:font>
      <x:b/>
      <x:sz val="11"/>
      <x:name val="Carlito"/>
    </x:font>
    <x:font>
      <x:sz val="9"/>
      <x:color rgb="FF5F6670"/>
      <x:name val="Carlito"/>
    </x:font>
    <x:font>
      <x:b/>
      <x:sz val="18"/>
      <x:color rgb="FFFFFFFF"/>
      <x:name val="Carlito"/>
    </x:font>
    <x:font>
      <x:b/>
      <x:sz val="11"/>
      <x:color rgb="FFFFFFFF"/>
      <x:name val="Arial"/>
    </x:font>
    <x:font>
      <x:sz val="11"/>
      <x:name val="Arial"/>
    </x:font>
  </x:fonts>
  <x:fills count="7">
    <x:fill>
      <x:patternFill patternType="none"/>
    </x:fill>
    <x:fill>
      <x:patternFill patternType="gray125"/>
    </x:fill>
    <x:fill>
      <x:patternFill patternType="solid">
        <x:fgColor rgb="FF273142"/>
      </x:patternFill>
    </x:fill>
    <x:fill>
      <x:patternFill patternType="solid">
        <x:fgColor rgb="FFFFF4D6"/>
      </x:patternFill>
    </x:fill>
    <x:fill>
      <x:patternFill patternType="solid">
        <x:fgColor rgb="FF8F3F36"/>
      </x:patternFill>
    </x:fill>
    <x:fill>
      <x:patternFill patternType="solid">
        <x:fgColor rgb="FFF1F3F5"/>
      </x:patternFill>
    </x:fill>
    <x:fill>
      <x:patternFill patternType="solid">
        <x:fgColor rgb="FFFFF8F5"/>
      </x:patternFill>
    </x:fill>
  </x:fills>
  <x:borders count="2">
    <x:border/>
    <x:border>
      <x:left style="thin">
        <x:color rgb="FFC8CDD4"/>
      </x:left>
      <x:right style="thin">
        <x:color rgb="FFC8CDD4"/>
      </x:right>
      <x:top style="thin">
        <x:color rgb="FFC8CDD4"/>
      </x:top>
      <x:bottom style="thin">
        <x:color rgb="FFC8CDD4"/>
      </x:bottom>
    </x:border>
  </x:borders>
  <x:cellStyleXfs count="1">
    <x:xf numFmtId="0" fontId="0" fillId="0" borderId="0"/>
  </x:cellStyleXfs>
  <x:cellXfs count="39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0" borderId="0" xfId="0" applyNumberFormat="1" applyFont="1" applyFill="1" applyBorder="1" applyAlignment="1">
      <x:alignment wrapText="1"/>
    </x:xf>
    <x:xf numFmtId="0" fontId="0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 applyAlignment="1">
      <x:alignment wrapText="1"/>
    </x:xf>
    <x:xf numFmtId="0" fontId="0" fillId="3" borderId="1" xfId="0" applyNumberFormat="1" applyFont="1" applyFill="1" applyBorder="1" applyAlignment="1">
      <x:alignment vertical="center" wrapText="1"/>
    </x:xf>
    <x:xf numFmtId="200" fontId="0" fillId="3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2" fillId="4" borderId="1" xfId="0" applyNumberFormat="1" applyFont="1" applyFill="1" applyBorder="1"/>
    <x:xf numFmtId="0" fontId="2" fillId="4" borderId="1" xfId="0" applyNumberFormat="1" applyFont="1" applyFill="1" applyBorder="1" applyAlignment="1">
      <x:alignment wrapText="1"/>
    </x:xf>
    <x:xf numFmtId="0" fontId="2" fillId="4" borderId="1" xfId="0" applyNumberFormat="1" applyFont="1" applyFill="1" applyBorder="1" applyAlignment="1">
      <x:alignment horizontal="center" wrapText="1"/>
    </x:xf>
    <x:xf numFmtId="0" fontId="2" fillId="4" borderId="1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0" fillId="5" borderId="1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0" fillId="3" borderId="1" xfId="0" applyNumberFormat="1" applyFont="1" applyFill="1" applyBorder="1" applyAlignment="1">
      <x:alignment vertical="center"/>
    </x:xf>
    <x:xf numFmtId="201" fontId="0" fillId="5" borderId="1" xfId="0" applyNumberFormat="1" applyFont="1" applyFill="1" applyBorder="1" applyAlignment="1">
      <x:alignment vertical="center"/>
    </x:xf>
    <x:xf numFmtId="202" fontId="0" fillId="3" borderId="1" xfId="0" applyNumberFormat="1" applyFont="1" applyFill="1" applyBorder="1" applyAlignment="1">
      <x:alignment vertical="center"/>
    </x:xf>
    <x:xf numFmtId="203" fontId="0" fillId="5" borderId="1" xfId="0" applyNumberFormat="1" applyFont="1" applyFill="1" applyBorder="1" applyAlignment="1">
      <x:alignment vertical="center"/>
    </x:xf>
    <x:xf numFmtId="203" fontId="0" fillId="0" borderId="0" xfId="0" applyNumberFormat="1" applyFont="1" applyFill="1" applyBorder="1"/>
    <x:xf numFmtId="203" fontId="0" fillId="2" borderId="0" xfId="0" applyNumberFormat="1" applyFont="1" applyFill="1" applyBorder="1"/>
    <x:xf numFmtId="0" fontId="3" fillId="2" borderId="0" xfId="0" applyNumberFormat="1" applyFont="1" applyFill="1" applyBorder="1"/>
    <x:xf numFmtId="203" fontId="3" fillId="2" borderId="0" xfId="0" applyNumberFormat="1" applyFont="1" applyFill="1" applyBorder="1"/>
    <x:xf numFmtId="0" fontId="0" fillId="6" borderId="0" xfId="0" applyNumberFormat="1" applyFont="1" applyFill="1" applyBorder="1"/>
    <x:xf numFmtId="0" fontId="4" fillId="6" borderId="0" xfId="0" applyNumberFormat="1" applyFont="1" applyFill="1" applyBorder="1"/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6" fillId="2" borderId="0" xfId="0" applyNumberFormat="1" applyFont="1" applyFill="1" applyBorder="1"/>
    <x:xf numFmtId="0" fontId="0" fillId="6" borderId="0" xfId="0" applyNumberFormat="1" applyFont="1" applyFill="1" applyBorder="1" applyAlignment="1">
      <x:alignment wrapText="1"/>
    </x:xf>
    <x:xf numFmtId="0" fontId="7" fillId="2" borderId="0" xfId="0" applyNumberFormat="1" applyFont="1" applyFill="1" applyBorder="1"/>
    <x:xf numFmtId="0" fontId="8" fillId="0" borderId="0" xfId="0" applyNumberFormat="1" applyFont="1" applyFill="1" applyBorder="1"/>
    <x:xf numFmtId="0" fontId="8" fillId="6" borderId="0" xfId="0" applyNumberFormat="1" applyFont="1" applyFill="1" applyBorder="1" applyAlignment="1">
      <x:alignment wrapText="1"/>
    </x:xf>
    <x:xf numFmtId="0" fontId="8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996326261b4fe9" /><Relationship Type="http://schemas.openxmlformats.org/officeDocument/2006/relationships/theme" Target="/xl/theme/theme1.xml" Id="R190b367f39ee4299" /><Relationship Type="http://schemas.openxmlformats.org/officeDocument/2006/relationships/sharedStrings" Target="/xl/sharedStrings.xml" Id="R9d40e98cb71f414c" /><Relationship Type="http://schemas.openxmlformats.org/officeDocument/2006/relationships/worksheet" Target="/xl/worksheets/sheet1.xml" Id="Ree6e9ab820f24c2c" /><Relationship Type="http://schemas.openxmlformats.org/officeDocument/2006/relationships/worksheet" Target="/xl/worksheets/sheet2.xml" Id="R3afe21d042984ad8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20" hidden="0" customWidth="1"/>
    <x:col min="3" max="3" width="10" hidden="0" customWidth="1"/>
    <x:col min="4" max="4" width="10" hidden="0" customWidth="1"/>
    <x:col min="5" max="5" width="12" hidden="0" customWidth="1"/>
    <x:col min="6" max="6" width="13" hidden="0" customWidth="1"/>
    <x:col min="7" max="7" width="13" hidden="0" customWidth="1"/>
    <x:col min="8" max="8" width="13" hidden="0" customWidth="1"/>
    <x:col min="9" max="9" width="12" hidden="0" customWidth="1"/>
    <x:col min="10" max="10" width="20" hidden="0" customWidth="1"/>
  </x:cols>
  <x:sheetData>
    <x:row r="1" ht="34" customHeight="1">
      <x:c r="A1" s="4" t="str">
        <x:v>Monthly Timesheet Template</x:v>
      </x:c>
      <x:c r="B1" s="4" t="str">
        <x:v>Monthly Timesheet Template</x:v>
      </x:c>
      <x:c r="C1" s="4" t="str">
        <x:v>Monthly Timesheet Template</x:v>
      </x:c>
      <x:c r="D1" s="4" t="str">
        <x:v>Monthly Timesheet Template</x:v>
      </x:c>
      <x:c r="E1" s="4" t="str">
        <x:v>Monthly Timesheet Template</x:v>
      </x:c>
      <x:c r="F1" s="4" t="str">
        <x:v>Monthly Timesheet Template</x:v>
      </x:c>
      <x:c r="G1" s="4" t="str">
        <x:v>Monthly Timesheet Template</x:v>
      </x:c>
      <x:c r="H1" s="4" t="str">
        <x:v>Monthly Timesheet Template</x:v>
      </x:c>
      <x:c r="I1" s="4" t="str">
        <x:v>Monthly Timesheet Template</x:v>
      </x:c>
      <x:c r="J1" s="4" t="str">
        <x:v>Monthly Timesheet Template</x:v>
      </x:c>
    </x:row>
    <x:row r="3" ht="38" customHeight="1">
      <x:c r="A3" s="5" t="str">
        <x:v>Name</x:v>
      </x:c>
      <x:c r="B3" s="8" t="str"/>
      <x:c r="C3" s="5"/>
      <x:c r="D3" s="5" t="str">
        <x:v>Business / team</x:v>
      </x:c>
      <x:c r="E3" s="8" t="str"/>
      <x:c r="F3" s="5" t="str">
        <x:v>Any date in the month</x:v>
      </x:c>
      <x:c r="G3" s="9" t="n">
        <x:v>46204</x:v>
      </x:c>
      <x:c r="H3" s="5"/>
      <x:c r="I3" s="5" t="str">
        <x:v>Regular hours per day</x:v>
      </x:c>
      <x:c r="J3" s="8" t="n">
        <x:v>8</x:v>
      </x:c>
    </x:row>
    <x:row r="6" ht="34" customHeight="1">
      <x:c r="A6" s="15" t="str">
        <x:v>Date</x:v>
      </x:c>
      <x:c r="B6" s="15" t="str">
        <x:v>Project / client</x:v>
      </x:c>
      <x:c r="C6" s="15" t="str">
        <x:v>Start</x:v>
      </x:c>
      <x:c r="D6" s="15" t="str">
        <x:v>End</x:v>
      </x:c>
      <x:c r="E6" s="15" t="str">
        <x:v>Break (min)</x:v>
      </x:c>
      <x:c r="F6" s="15" t="str">
        <x:v>Total hours</x:v>
      </x:c>
      <x:c r="G6" s="15" t="str">
        <x:v>Regular hours</x:v>
      </x:c>
      <x:c r="H6" s="15" t="str">
        <x:v>Overtime hours</x:v>
      </x:c>
      <x:c r="I6" s="15" t="str">
        <x:v>Billable?</x:v>
      </x:c>
      <x:c r="J6" s="15" t="str">
        <x:v>Notes</x:v>
      </x:c>
    </x:row>
    <x:row r="7">
      <x:c r="A7" s="22" t="n">
        <x:f>IF(MONTH(DATE(YEAR($G$3),MONTH($G$3),1))=MONTH($G$3),DATE(YEAR($G$3),MONTH($G$3),1),"")</x:f>
        <x:v>46204</x:v>
      </x:c>
      <x:c r="B7" s="21"/>
      <x:c r="C7" s="23"/>
      <x:c r="D7" s="23"/>
      <x:c r="E7" s="21"/>
      <x:c r="F7" s="24" t="str">
        <x:f>IF(OR(A7="",C7="",D7=""),"",MAX(0,24*MOD(D7-C7,1)-E7/60))</x:f>
      </x:c>
      <x:c r="G7" s="24" t="str">
        <x:f>IF(F7="","",MIN(F7,$J$3))</x:f>
      </x:c>
      <x:c r="H7" s="24" t="str">
        <x:f>IF(F7="","",MAX(F7-$J$3,0))</x:f>
      </x:c>
      <x:c r="I7" s="21"/>
      <x:c r="J7" s="21"/>
    </x:row>
    <x:row r="8">
      <x:c r="A8" s="22" t="n">
        <x:f>IF(MONTH(DATE(YEAR($G$3),MONTH($G$3),2))=MONTH($G$3),DATE(YEAR($G$3),MONTH($G$3),2),"")</x:f>
        <x:v>46205</x:v>
      </x:c>
      <x:c r="B8" s="21"/>
      <x:c r="C8" s="23"/>
      <x:c r="D8" s="23"/>
      <x:c r="E8" s="21"/>
      <x:c r="F8" s="24" t="str">
        <x:f>IF(OR(A8="",C8="",D8=""),"",MAX(0,24*MOD(D8-C8,1)-E8/60))</x:f>
      </x:c>
      <x:c r="G8" s="24" t="str">
        <x:f>IF(F8="","",MIN(F8,$J$3))</x:f>
      </x:c>
      <x:c r="H8" s="24" t="str">
        <x:f>IF(F8="","",MAX(F8-$J$3,0))</x:f>
      </x:c>
      <x:c r="I8" s="21"/>
      <x:c r="J8" s="21"/>
    </x:row>
    <x:row r="9">
      <x:c r="A9" s="22" t="n">
        <x:f>IF(MONTH(DATE(YEAR($G$3),MONTH($G$3),3))=MONTH($G$3),DATE(YEAR($G$3),MONTH($G$3),3),"")</x:f>
        <x:v>46206</x:v>
      </x:c>
      <x:c r="B9" s="21"/>
      <x:c r="C9" s="23"/>
      <x:c r="D9" s="23"/>
      <x:c r="E9" s="21"/>
      <x:c r="F9" s="24" t="str">
        <x:f>IF(OR(A9="",C9="",D9=""),"",MAX(0,24*MOD(D9-C9,1)-E9/60))</x:f>
      </x:c>
      <x:c r="G9" s="24" t="str">
        <x:f>IF(F9="","",MIN(F9,$J$3))</x:f>
      </x:c>
      <x:c r="H9" s="24" t="str">
        <x:f>IF(F9="","",MAX(F9-$J$3,0))</x:f>
      </x:c>
      <x:c r="I9" s="21"/>
      <x:c r="J9" s="21"/>
    </x:row>
    <x:row r="10">
      <x:c r="A10" s="22" t="n">
        <x:f>IF(MONTH(DATE(YEAR($G$3),MONTH($G$3),4))=MONTH($G$3),DATE(YEAR($G$3),MONTH($G$3),4),"")</x:f>
        <x:v>46207</x:v>
      </x:c>
      <x:c r="B10" s="21"/>
      <x:c r="C10" s="23"/>
      <x:c r="D10" s="23"/>
      <x:c r="E10" s="21"/>
      <x:c r="F10" s="24" t="str">
        <x:f>IF(OR(A10="",C10="",D10=""),"",MAX(0,24*MOD(D10-C10,1)-E10/60))</x:f>
      </x:c>
      <x:c r="G10" s="24" t="str">
        <x:f>IF(F10="","",MIN(F10,$J$3))</x:f>
      </x:c>
      <x:c r="H10" s="24" t="str">
        <x:f>IF(F10="","",MAX(F10-$J$3,0))</x:f>
      </x:c>
      <x:c r="I10" s="21"/>
      <x:c r="J10" s="21"/>
    </x:row>
    <x:row r="11">
      <x:c r="A11" s="22" t="n">
        <x:f>IF(MONTH(DATE(YEAR($G$3),MONTH($G$3),5))=MONTH($G$3),DATE(YEAR($G$3),MONTH($G$3),5),"")</x:f>
        <x:v>46208</x:v>
      </x:c>
      <x:c r="B11" s="21"/>
      <x:c r="C11" s="23"/>
      <x:c r="D11" s="23"/>
      <x:c r="E11" s="21"/>
      <x:c r="F11" s="24" t="str">
        <x:f>IF(OR(A11="",C11="",D11=""),"",MAX(0,24*MOD(D11-C11,1)-E11/60))</x:f>
      </x:c>
      <x:c r="G11" s="24" t="str">
        <x:f>IF(F11="","",MIN(F11,$J$3))</x:f>
      </x:c>
      <x:c r="H11" s="24" t="str">
        <x:f>IF(F11="","",MAX(F11-$J$3,0))</x:f>
      </x:c>
      <x:c r="I11" s="21"/>
      <x:c r="J11" s="21"/>
    </x:row>
    <x:row r="12">
      <x:c r="A12" s="22" t="n">
        <x:f>IF(MONTH(DATE(YEAR($G$3),MONTH($G$3),6))=MONTH($G$3),DATE(YEAR($G$3),MONTH($G$3),6),"")</x:f>
        <x:v>46209</x:v>
      </x:c>
      <x:c r="B12" s="21"/>
      <x:c r="C12" s="23"/>
      <x:c r="D12" s="23"/>
      <x:c r="E12" s="21"/>
      <x:c r="F12" s="24" t="str">
        <x:f>IF(OR(A12="",C12="",D12=""),"",MAX(0,24*MOD(D12-C12,1)-E12/60))</x:f>
      </x:c>
      <x:c r="G12" s="24" t="str">
        <x:f>IF(F12="","",MIN(F12,$J$3))</x:f>
      </x:c>
      <x:c r="H12" s="24" t="str">
        <x:f>IF(F12="","",MAX(F12-$J$3,0))</x:f>
      </x:c>
      <x:c r="I12" s="21"/>
      <x:c r="J12" s="21"/>
    </x:row>
    <x:row r="13">
      <x:c r="A13" s="22" t="n">
        <x:f>IF(MONTH(DATE(YEAR($G$3),MONTH($G$3),7))=MONTH($G$3),DATE(YEAR($G$3),MONTH($G$3),7),"")</x:f>
        <x:v>46210</x:v>
      </x:c>
      <x:c r="B13" s="21"/>
      <x:c r="C13" s="23"/>
      <x:c r="D13" s="23"/>
      <x:c r="E13" s="21"/>
      <x:c r="F13" s="24" t="str">
        <x:f>IF(OR(A13="",C13="",D13=""),"",MAX(0,24*MOD(D13-C13,1)-E13/60))</x:f>
      </x:c>
      <x:c r="G13" s="24" t="str">
        <x:f>IF(F13="","",MIN(F13,$J$3))</x:f>
      </x:c>
      <x:c r="H13" s="24" t="str">
        <x:f>IF(F13="","",MAX(F13-$J$3,0))</x:f>
      </x:c>
      <x:c r="I13" s="21"/>
      <x:c r="J13" s="21"/>
    </x:row>
    <x:row r="14">
      <x:c r="A14" s="22" t="n">
        <x:f>IF(MONTH(DATE(YEAR($G$3),MONTH($G$3),8))=MONTH($G$3),DATE(YEAR($G$3),MONTH($G$3),8),"")</x:f>
        <x:v>46211</x:v>
      </x:c>
      <x:c r="B14" s="21"/>
      <x:c r="C14" s="23"/>
      <x:c r="D14" s="23"/>
      <x:c r="E14" s="21"/>
      <x:c r="F14" s="24" t="str">
        <x:f>IF(OR(A14="",C14="",D14=""),"",MAX(0,24*MOD(D14-C14,1)-E14/60))</x:f>
      </x:c>
      <x:c r="G14" s="24" t="str">
        <x:f>IF(F14="","",MIN(F14,$J$3))</x:f>
      </x:c>
      <x:c r="H14" s="24" t="str">
        <x:f>IF(F14="","",MAX(F14-$J$3,0))</x:f>
      </x:c>
      <x:c r="I14" s="21"/>
      <x:c r="J14" s="21"/>
    </x:row>
    <x:row r="15">
      <x:c r="A15" s="22" t="n">
        <x:f>IF(MONTH(DATE(YEAR($G$3),MONTH($G$3),9))=MONTH($G$3),DATE(YEAR($G$3),MONTH($G$3),9),"")</x:f>
        <x:v>46212</x:v>
      </x:c>
      <x:c r="B15" s="21"/>
      <x:c r="C15" s="23"/>
      <x:c r="D15" s="23"/>
      <x:c r="E15" s="21"/>
      <x:c r="F15" s="24" t="str">
        <x:f>IF(OR(A15="",C15="",D15=""),"",MAX(0,24*MOD(D15-C15,1)-E15/60))</x:f>
      </x:c>
      <x:c r="G15" s="24" t="str">
        <x:f>IF(F15="","",MIN(F15,$J$3))</x:f>
      </x:c>
      <x:c r="H15" s="24" t="str">
        <x:f>IF(F15="","",MAX(F15-$J$3,0))</x:f>
      </x:c>
      <x:c r="I15" s="21"/>
      <x:c r="J15" s="21"/>
    </x:row>
    <x:row r="16">
      <x:c r="A16" s="22" t="n">
        <x:f>IF(MONTH(DATE(YEAR($G$3),MONTH($G$3),10))=MONTH($G$3),DATE(YEAR($G$3),MONTH($G$3),10),"")</x:f>
        <x:v>46213</x:v>
      </x:c>
      <x:c r="B16" s="21"/>
      <x:c r="C16" s="23"/>
      <x:c r="D16" s="23"/>
      <x:c r="E16" s="21"/>
      <x:c r="F16" s="24" t="str">
        <x:f>IF(OR(A16="",C16="",D16=""),"",MAX(0,24*MOD(D16-C16,1)-E16/60))</x:f>
      </x:c>
      <x:c r="G16" s="24" t="str">
        <x:f>IF(F16="","",MIN(F16,$J$3))</x:f>
      </x:c>
      <x:c r="H16" s="24" t="str">
        <x:f>IF(F16="","",MAX(F16-$J$3,0))</x:f>
      </x:c>
      <x:c r="I16" s="21"/>
      <x:c r="J16" s="21"/>
    </x:row>
    <x:row r="17">
      <x:c r="A17" s="22" t="n">
        <x:f>IF(MONTH(DATE(YEAR($G$3),MONTH($G$3),11))=MONTH($G$3),DATE(YEAR($G$3),MONTH($G$3),11),"")</x:f>
        <x:v>46214</x:v>
      </x:c>
      <x:c r="B17" s="21"/>
      <x:c r="C17" s="23"/>
      <x:c r="D17" s="23"/>
      <x:c r="E17" s="21"/>
      <x:c r="F17" s="24" t="str">
        <x:f>IF(OR(A17="",C17="",D17=""),"",MAX(0,24*MOD(D17-C17,1)-E17/60))</x:f>
      </x:c>
      <x:c r="G17" s="24" t="str">
        <x:f>IF(F17="","",MIN(F17,$J$3))</x:f>
      </x:c>
      <x:c r="H17" s="24" t="str">
        <x:f>IF(F17="","",MAX(F17-$J$3,0))</x:f>
      </x:c>
      <x:c r="I17" s="21"/>
      <x:c r="J17" s="21"/>
    </x:row>
    <x:row r="18">
      <x:c r="A18" s="22" t="n">
        <x:f>IF(MONTH(DATE(YEAR($G$3),MONTH($G$3),12))=MONTH($G$3),DATE(YEAR($G$3),MONTH($G$3),12),"")</x:f>
        <x:v>46215</x:v>
      </x:c>
      <x:c r="B18" s="21"/>
      <x:c r="C18" s="23"/>
      <x:c r="D18" s="23"/>
      <x:c r="E18" s="21"/>
      <x:c r="F18" s="24" t="str">
        <x:f>IF(OR(A18="",C18="",D18=""),"",MAX(0,24*MOD(D18-C18,1)-E18/60))</x:f>
      </x:c>
      <x:c r="G18" s="24" t="str">
        <x:f>IF(F18="","",MIN(F18,$J$3))</x:f>
      </x:c>
      <x:c r="H18" s="24" t="str">
        <x:f>IF(F18="","",MAX(F18-$J$3,0))</x:f>
      </x:c>
      <x:c r="I18" s="21"/>
      <x:c r="J18" s="21"/>
    </x:row>
    <x:row r="19">
      <x:c r="A19" s="22" t="n">
        <x:f>IF(MONTH(DATE(YEAR($G$3),MONTH($G$3),13))=MONTH($G$3),DATE(YEAR($G$3),MONTH($G$3),13),"")</x:f>
        <x:v>46216</x:v>
      </x:c>
      <x:c r="B19" s="21"/>
      <x:c r="C19" s="23"/>
      <x:c r="D19" s="23"/>
      <x:c r="E19" s="21"/>
      <x:c r="F19" s="24" t="str">
        <x:f>IF(OR(A19="",C19="",D19=""),"",MAX(0,24*MOD(D19-C19,1)-E19/60))</x:f>
      </x:c>
      <x:c r="G19" s="24" t="str">
        <x:f>IF(F19="","",MIN(F19,$J$3))</x:f>
      </x:c>
      <x:c r="H19" s="24" t="str">
        <x:f>IF(F19="","",MAX(F19-$J$3,0))</x:f>
      </x:c>
      <x:c r="I19" s="21"/>
      <x:c r="J19" s="21"/>
    </x:row>
    <x:row r="20">
      <x:c r="A20" s="22" t="n">
        <x:f>IF(MONTH(DATE(YEAR($G$3),MONTH($G$3),14))=MONTH($G$3),DATE(YEAR($G$3),MONTH($G$3),14),"")</x:f>
        <x:v>46217</x:v>
      </x:c>
      <x:c r="B20" s="21"/>
      <x:c r="C20" s="23"/>
      <x:c r="D20" s="23"/>
      <x:c r="E20" s="21"/>
      <x:c r="F20" s="24" t="str">
        <x:f>IF(OR(A20="",C20="",D20=""),"",MAX(0,24*MOD(D20-C20,1)-E20/60))</x:f>
      </x:c>
      <x:c r="G20" s="24" t="str">
        <x:f>IF(F20="","",MIN(F20,$J$3))</x:f>
      </x:c>
      <x:c r="H20" s="24" t="str">
        <x:f>IF(F20="","",MAX(F20-$J$3,0))</x:f>
      </x:c>
      <x:c r="I20" s="21"/>
      <x:c r="J20" s="21"/>
    </x:row>
    <x:row r="21">
      <x:c r="A21" s="22" t="n">
        <x:f>IF(MONTH(DATE(YEAR($G$3),MONTH($G$3),15))=MONTH($G$3),DATE(YEAR($G$3),MONTH($G$3),15),"")</x:f>
        <x:v>46218</x:v>
      </x:c>
      <x:c r="B21" s="21"/>
      <x:c r="C21" s="23"/>
      <x:c r="D21" s="23"/>
      <x:c r="E21" s="21"/>
      <x:c r="F21" s="24" t="str">
        <x:f>IF(OR(A21="",C21="",D21=""),"",MAX(0,24*MOD(D21-C21,1)-E21/60))</x:f>
      </x:c>
      <x:c r="G21" s="24" t="str">
        <x:f>IF(F21="","",MIN(F21,$J$3))</x:f>
      </x:c>
      <x:c r="H21" s="24" t="str">
        <x:f>IF(F21="","",MAX(F21-$J$3,0))</x:f>
      </x:c>
      <x:c r="I21" s="21"/>
      <x:c r="J21" s="21"/>
    </x:row>
    <x:row r="22">
      <x:c r="A22" s="22" t="n">
        <x:f>IF(MONTH(DATE(YEAR($G$3),MONTH($G$3),16))=MONTH($G$3),DATE(YEAR($G$3),MONTH($G$3),16),"")</x:f>
        <x:v>46219</x:v>
      </x:c>
      <x:c r="B22" s="21"/>
      <x:c r="C22" s="23"/>
      <x:c r="D22" s="23"/>
      <x:c r="E22" s="21"/>
      <x:c r="F22" s="24" t="str">
        <x:f>IF(OR(A22="",C22="",D22=""),"",MAX(0,24*MOD(D22-C22,1)-E22/60))</x:f>
      </x:c>
      <x:c r="G22" s="24" t="str">
        <x:f>IF(F22="","",MIN(F22,$J$3))</x:f>
      </x:c>
      <x:c r="H22" s="24" t="str">
        <x:f>IF(F22="","",MAX(F22-$J$3,0))</x:f>
      </x:c>
      <x:c r="I22" s="21"/>
      <x:c r="J22" s="21"/>
    </x:row>
    <x:row r="23">
      <x:c r="A23" s="22" t="n">
        <x:f>IF(MONTH(DATE(YEAR($G$3),MONTH($G$3),17))=MONTH($G$3),DATE(YEAR($G$3),MONTH($G$3),17),"")</x:f>
        <x:v>46220</x:v>
      </x:c>
      <x:c r="B23" s="21"/>
      <x:c r="C23" s="23"/>
      <x:c r="D23" s="23"/>
      <x:c r="E23" s="21"/>
      <x:c r="F23" s="24" t="str">
        <x:f>IF(OR(A23="",C23="",D23=""),"",MAX(0,24*MOD(D23-C23,1)-E23/60))</x:f>
      </x:c>
      <x:c r="G23" s="24" t="str">
        <x:f>IF(F23="","",MIN(F23,$J$3))</x:f>
      </x:c>
      <x:c r="H23" s="24" t="str">
        <x:f>IF(F23="","",MAX(F23-$J$3,0))</x:f>
      </x:c>
      <x:c r="I23" s="21"/>
      <x:c r="J23" s="21"/>
    </x:row>
    <x:row r="24">
      <x:c r="A24" s="22" t="n">
        <x:f>IF(MONTH(DATE(YEAR($G$3),MONTH($G$3),18))=MONTH($G$3),DATE(YEAR($G$3),MONTH($G$3),18),"")</x:f>
        <x:v>46221</x:v>
      </x:c>
      <x:c r="B24" s="21"/>
      <x:c r="C24" s="23"/>
      <x:c r="D24" s="23"/>
      <x:c r="E24" s="21"/>
      <x:c r="F24" s="24" t="str">
        <x:f>IF(OR(A24="",C24="",D24=""),"",MAX(0,24*MOD(D24-C24,1)-E24/60))</x:f>
      </x:c>
      <x:c r="G24" s="24" t="str">
        <x:f>IF(F24="","",MIN(F24,$J$3))</x:f>
      </x:c>
      <x:c r="H24" s="24" t="str">
        <x:f>IF(F24="","",MAX(F24-$J$3,0))</x:f>
      </x:c>
      <x:c r="I24" s="21"/>
      <x:c r="J24" s="21"/>
    </x:row>
    <x:row r="25">
      <x:c r="A25" s="22" t="n">
        <x:f>IF(MONTH(DATE(YEAR($G$3),MONTH($G$3),19))=MONTH($G$3),DATE(YEAR($G$3),MONTH($G$3),19),"")</x:f>
        <x:v>46222</x:v>
      </x:c>
      <x:c r="B25" s="21"/>
      <x:c r="C25" s="23"/>
      <x:c r="D25" s="23"/>
      <x:c r="E25" s="21"/>
      <x:c r="F25" s="24" t="str">
        <x:f>IF(OR(A25="",C25="",D25=""),"",MAX(0,24*MOD(D25-C25,1)-E25/60))</x:f>
      </x:c>
      <x:c r="G25" s="24" t="str">
        <x:f>IF(F25="","",MIN(F25,$J$3))</x:f>
      </x:c>
      <x:c r="H25" s="24" t="str">
        <x:f>IF(F25="","",MAX(F25-$J$3,0))</x:f>
      </x:c>
      <x:c r="I25" s="21"/>
      <x:c r="J25" s="21"/>
    </x:row>
    <x:row r="26">
      <x:c r="A26" s="22" t="n">
        <x:f>IF(MONTH(DATE(YEAR($G$3),MONTH($G$3),20))=MONTH($G$3),DATE(YEAR($G$3),MONTH($G$3),20),"")</x:f>
        <x:v>46223</x:v>
      </x:c>
      <x:c r="B26" s="21"/>
      <x:c r="C26" s="23"/>
      <x:c r="D26" s="23"/>
      <x:c r="E26" s="21"/>
      <x:c r="F26" s="24" t="str">
        <x:f>IF(OR(A26="",C26="",D26=""),"",MAX(0,24*MOD(D26-C26,1)-E26/60))</x:f>
      </x:c>
      <x:c r="G26" s="24" t="str">
        <x:f>IF(F26="","",MIN(F26,$J$3))</x:f>
      </x:c>
      <x:c r="H26" s="24" t="str">
        <x:f>IF(F26="","",MAX(F26-$J$3,0))</x:f>
      </x:c>
      <x:c r="I26" s="21"/>
      <x:c r="J26" s="21"/>
    </x:row>
    <x:row r="27">
      <x:c r="A27" s="22" t="n">
        <x:f>IF(MONTH(DATE(YEAR($G$3),MONTH($G$3),21))=MONTH($G$3),DATE(YEAR($G$3),MONTH($G$3),21),"")</x:f>
        <x:v>46224</x:v>
      </x:c>
      <x:c r="B27" s="21"/>
      <x:c r="C27" s="23"/>
      <x:c r="D27" s="23"/>
      <x:c r="E27" s="21"/>
      <x:c r="F27" s="24" t="str">
        <x:f>IF(OR(A27="",C27="",D27=""),"",MAX(0,24*MOD(D27-C27,1)-E27/60))</x:f>
      </x:c>
      <x:c r="G27" s="24" t="str">
        <x:f>IF(F27="","",MIN(F27,$J$3))</x:f>
      </x:c>
      <x:c r="H27" s="24" t="str">
        <x:f>IF(F27="","",MAX(F27-$J$3,0))</x:f>
      </x:c>
      <x:c r="I27" s="21"/>
      <x:c r="J27" s="21"/>
    </x:row>
    <x:row r="28">
      <x:c r="A28" s="22" t="n">
        <x:f>IF(MONTH(DATE(YEAR($G$3),MONTH($G$3),22))=MONTH($G$3),DATE(YEAR($G$3),MONTH($G$3),22),"")</x:f>
        <x:v>46225</x:v>
      </x:c>
      <x:c r="B28" s="21"/>
      <x:c r="C28" s="23"/>
      <x:c r="D28" s="23"/>
      <x:c r="E28" s="21"/>
      <x:c r="F28" s="24" t="str">
        <x:f>IF(OR(A28="",C28="",D28=""),"",MAX(0,24*MOD(D28-C28,1)-E28/60))</x:f>
      </x:c>
      <x:c r="G28" s="24" t="str">
        <x:f>IF(F28="","",MIN(F28,$J$3))</x:f>
      </x:c>
      <x:c r="H28" s="24" t="str">
        <x:f>IF(F28="","",MAX(F28-$J$3,0))</x:f>
      </x:c>
      <x:c r="I28" s="21"/>
      <x:c r="J28" s="21"/>
    </x:row>
    <x:row r="29">
      <x:c r="A29" s="22" t="n">
        <x:f>IF(MONTH(DATE(YEAR($G$3),MONTH($G$3),23))=MONTH($G$3),DATE(YEAR($G$3),MONTH($G$3),23),"")</x:f>
        <x:v>46226</x:v>
      </x:c>
      <x:c r="B29" s="21"/>
      <x:c r="C29" s="23"/>
      <x:c r="D29" s="23"/>
      <x:c r="E29" s="21"/>
      <x:c r="F29" s="24" t="str">
        <x:f>IF(OR(A29="",C29="",D29=""),"",MAX(0,24*MOD(D29-C29,1)-E29/60))</x:f>
      </x:c>
      <x:c r="G29" s="24" t="str">
        <x:f>IF(F29="","",MIN(F29,$J$3))</x:f>
      </x:c>
      <x:c r="H29" s="24" t="str">
        <x:f>IF(F29="","",MAX(F29-$J$3,0))</x:f>
      </x:c>
      <x:c r="I29" s="21"/>
      <x:c r="J29" s="21"/>
    </x:row>
    <x:row r="30">
      <x:c r="A30" s="22" t="n">
        <x:f>IF(MONTH(DATE(YEAR($G$3),MONTH($G$3),24))=MONTH($G$3),DATE(YEAR($G$3),MONTH($G$3),24),"")</x:f>
        <x:v>46227</x:v>
      </x:c>
      <x:c r="B30" s="21"/>
      <x:c r="C30" s="23"/>
      <x:c r="D30" s="23"/>
      <x:c r="E30" s="21"/>
      <x:c r="F30" s="24" t="str">
        <x:f>IF(OR(A30="",C30="",D30=""),"",MAX(0,24*MOD(D30-C30,1)-E30/60))</x:f>
      </x:c>
      <x:c r="G30" s="24" t="str">
        <x:f>IF(F30="","",MIN(F30,$J$3))</x:f>
      </x:c>
      <x:c r="H30" s="24" t="str">
        <x:f>IF(F30="","",MAX(F30-$J$3,0))</x:f>
      </x:c>
      <x:c r="I30" s="21"/>
      <x:c r="J30" s="21"/>
    </x:row>
    <x:row r="31">
      <x:c r="A31" s="22" t="n">
        <x:f>IF(MONTH(DATE(YEAR($G$3),MONTH($G$3),25))=MONTH($G$3),DATE(YEAR($G$3),MONTH($G$3),25),"")</x:f>
        <x:v>46228</x:v>
      </x:c>
      <x:c r="B31" s="21"/>
      <x:c r="C31" s="23"/>
      <x:c r="D31" s="23"/>
      <x:c r="E31" s="21"/>
      <x:c r="F31" s="24" t="str">
        <x:f>IF(OR(A31="",C31="",D31=""),"",MAX(0,24*MOD(D31-C31,1)-E31/60))</x:f>
      </x:c>
      <x:c r="G31" s="24" t="str">
        <x:f>IF(F31="","",MIN(F31,$J$3))</x:f>
      </x:c>
      <x:c r="H31" s="24" t="str">
        <x:f>IF(F31="","",MAX(F31-$J$3,0))</x:f>
      </x:c>
      <x:c r="I31" s="21"/>
      <x:c r="J31" s="21"/>
    </x:row>
    <x:row r="32">
      <x:c r="A32" s="22" t="n">
        <x:f>IF(MONTH(DATE(YEAR($G$3),MONTH($G$3),26))=MONTH($G$3),DATE(YEAR($G$3),MONTH($G$3),26),"")</x:f>
        <x:v>46229</x:v>
      </x:c>
      <x:c r="B32" s="21"/>
      <x:c r="C32" s="23"/>
      <x:c r="D32" s="23"/>
      <x:c r="E32" s="21"/>
      <x:c r="F32" s="24" t="str">
        <x:f>IF(OR(A32="",C32="",D32=""),"",MAX(0,24*MOD(D32-C32,1)-E32/60))</x:f>
      </x:c>
      <x:c r="G32" s="24" t="str">
        <x:f>IF(F32="","",MIN(F32,$J$3))</x:f>
      </x:c>
      <x:c r="H32" s="24" t="str">
        <x:f>IF(F32="","",MAX(F32-$J$3,0))</x:f>
      </x:c>
      <x:c r="I32" s="21"/>
      <x:c r="J32" s="21"/>
    </x:row>
    <x:row r="33">
      <x:c r="A33" s="22" t="n">
        <x:f>IF(MONTH(DATE(YEAR($G$3),MONTH($G$3),27))=MONTH($G$3),DATE(YEAR($G$3),MONTH($G$3),27),"")</x:f>
        <x:v>46230</x:v>
      </x:c>
      <x:c r="B33" s="21"/>
      <x:c r="C33" s="23"/>
      <x:c r="D33" s="23"/>
      <x:c r="E33" s="21"/>
      <x:c r="F33" s="24" t="str">
        <x:f>IF(OR(A33="",C33="",D33=""),"",MAX(0,24*MOD(D33-C33,1)-E33/60))</x:f>
      </x:c>
      <x:c r="G33" s="24" t="str">
        <x:f>IF(F33="","",MIN(F33,$J$3))</x:f>
      </x:c>
      <x:c r="H33" s="24" t="str">
        <x:f>IF(F33="","",MAX(F33-$J$3,0))</x:f>
      </x:c>
      <x:c r="I33" s="21"/>
      <x:c r="J33" s="21"/>
    </x:row>
    <x:row r="34">
      <x:c r="A34" s="22" t="n">
        <x:f>IF(MONTH(DATE(YEAR($G$3),MONTH($G$3),28))=MONTH($G$3),DATE(YEAR($G$3),MONTH($G$3),28),"")</x:f>
        <x:v>46231</x:v>
      </x:c>
      <x:c r="B34" s="21"/>
      <x:c r="C34" s="23"/>
      <x:c r="D34" s="23"/>
      <x:c r="E34" s="21"/>
      <x:c r="F34" s="24" t="str">
        <x:f>IF(OR(A34="",C34="",D34=""),"",MAX(0,24*MOD(D34-C34,1)-E34/60))</x:f>
      </x:c>
      <x:c r="G34" s="24" t="str">
        <x:f>IF(F34="","",MIN(F34,$J$3))</x:f>
      </x:c>
      <x:c r="H34" s="24" t="str">
        <x:f>IF(F34="","",MAX(F34-$J$3,0))</x:f>
      </x:c>
      <x:c r="I34" s="21"/>
      <x:c r="J34" s="21"/>
    </x:row>
    <x:row r="35">
      <x:c r="A35" s="22" t="n">
        <x:f>IF(MONTH(DATE(YEAR($G$3),MONTH($G$3),29))=MONTH($G$3),DATE(YEAR($G$3),MONTH($G$3),29),"")</x:f>
        <x:v>46232</x:v>
      </x:c>
      <x:c r="B35" s="21"/>
      <x:c r="C35" s="23"/>
      <x:c r="D35" s="23"/>
      <x:c r="E35" s="21"/>
      <x:c r="F35" s="24" t="str">
        <x:f>IF(OR(A35="",C35="",D35=""),"",MAX(0,24*MOD(D35-C35,1)-E35/60))</x:f>
      </x:c>
      <x:c r="G35" s="24" t="str">
        <x:f>IF(F35="","",MIN(F35,$J$3))</x:f>
      </x:c>
      <x:c r="H35" s="24" t="str">
        <x:f>IF(F35="","",MAX(F35-$J$3,0))</x:f>
      </x:c>
      <x:c r="I35" s="21"/>
      <x:c r="J35" s="21"/>
    </x:row>
    <x:row r="36">
      <x:c r="A36" s="22" t="n">
        <x:f>IF(MONTH(DATE(YEAR($G$3),MONTH($G$3),30))=MONTH($G$3),DATE(YEAR($G$3),MONTH($G$3),30),"")</x:f>
        <x:v>46233</x:v>
      </x:c>
      <x:c r="B36" s="21"/>
      <x:c r="C36" s="23"/>
      <x:c r="D36" s="23"/>
      <x:c r="E36" s="21"/>
      <x:c r="F36" s="24" t="str">
        <x:f>IF(OR(A36="",C36="",D36=""),"",MAX(0,24*MOD(D36-C36,1)-E36/60))</x:f>
      </x:c>
      <x:c r="G36" s="24" t="str">
        <x:f>IF(F36="","",MIN(F36,$J$3))</x:f>
      </x:c>
      <x:c r="H36" s="24" t="str">
        <x:f>IF(F36="","",MAX(F36-$J$3,0))</x:f>
      </x:c>
      <x:c r="I36" s="21"/>
      <x:c r="J36" s="21"/>
    </x:row>
    <x:row r="37">
      <x:c r="A37" s="22" t="n">
        <x:f>IF(MONTH(DATE(YEAR($G$3),MONTH($G$3),31))=MONTH($G$3),DATE(YEAR($G$3),MONTH($G$3),31),"")</x:f>
        <x:v>46234</x:v>
      </x:c>
      <x:c r="B37" s="21"/>
      <x:c r="C37" s="23"/>
      <x:c r="D37" s="23"/>
      <x:c r="E37" s="21"/>
      <x:c r="F37" s="24" t="str">
        <x:f>IF(OR(A37="",C37="",D37=""),"",MAX(0,24*MOD(D37-C37,1)-E37/60))</x:f>
      </x:c>
      <x:c r="G37" s="24" t="str">
        <x:f>IF(F37="","",MIN(F37,$J$3))</x:f>
      </x:c>
      <x:c r="H37" s="24" t="str">
        <x:f>IF(F37="","",MAX(F37-$J$3,0))</x:f>
      </x:c>
      <x:c r="I37" s="21"/>
      <x:c r="J37" s="21"/>
    </x:row>
    <x:row r="38">
      <x:c r="F38" s="25"/>
      <x:c r="G38" s="25"/>
      <x:c r="H38" s="25"/>
    </x:row>
    <x:row r="39">
      <x:c r="A39" s="27" t="str">
        <x:v>Period total</x:v>
      </x:c>
      <x:c r="B39" s="27"/>
      <x:c r="C39" s="27"/>
      <x:c r="D39" s="27"/>
      <x:c r="E39" s="27"/>
      <x:c r="F39" s="28" t="n">
        <x:f>SUM(F7:F37)</x:f>
        <x:v>0</x:v>
      </x:c>
      <x:c r="G39" s="28" t="n">
        <x:f>SUM(G7:G37)</x:f>
        <x:v>0</x:v>
      </x:c>
      <x:c r="H39" s="28" t="n">
        <x:f>SUM(H7:H37)</x:f>
        <x:v>0</x:v>
      </x:c>
      <x:c r="I39" s="27"/>
      <x:c r="J39" s="27"/>
    </x:row>
    <x:row r="40">
      <x:c r="A40" s="30" t="str">
        <x:v>Billable hours</x:v>
      </x:c>
      <x:c r="B40" s="30"/>
      <x:c r="C40" s="30"/>
      <x:c r="D40" s="30"/>
      <x:c r="E40" s="30"/>
      <x:c r="F40" s="30" t="n">
        <x:f>SUMIF(I7:I37,"Yes",F7:F37)</x:f>
        <x:v>0</x:v>
      </x:c>
      <x:c r="G40" s="30"/>
      <x:c r="H40" s="30"/>
      <x:c r="I40" s="30"/>
      <x:c r="J40" s="30"/>
    </x:row>
    <x:row r="42">
      <x:c r="A42" s="32" t="str">
        <x:v>This template is a general work record, not legal, payroll, tax, or labor-law advice.</x:v>
      </x:c>
      <x:c r="B42" s="32"/>
      <x:c r="C42" s="32"/>
      <x:c r="D42" s="32"/>
      <x:c r="E42" s="32"/>
      <x:c r="F42" s="32"/>
      <x:c r="G42" s="32"/>
      <x:c r="H42" s="32"/>
      <x:c r="I42" s="32"/>
      <x:c r="J42" s="32"/>
    </x:row>
    <x:row r="43">
      <x:c r="A43" s="32"/>
      <x:c r="B43" s="32"/>
      <x:c r="C43" s="32"/>
      <x:c r="D43" s="32"/>
      <x:c r="E43" s="32"/>
      <x:c r="F43" s="32"/>
      <x:c r="G43" s="32"/>
      <x:c r="H43" s="32"/>
      <x:c r="I43" s="32"/>
      <x:c r="J43" s="32"/>
    </x:row>
  </x:sheetData>
  <x:mergeCells>
    <x:mergeCell ref="A1:J1"/>
    <x:mergeCell ref="A39:E39"/>
    <x:mergeCell ref="A40:E40"/>
    <x:mergeCell ref="A42:J43"/>
  </x:mergeCells>
  <x:dataValidations count="1">
    <x:dataValidation type="list" sqref="I7:I37">
      <x:formula1>"Yes,No"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</x:cols>
  <x:sheetData>
    <x:row r="1">
      <x:c r="A1" s="35" t="str">
        <x:v>Monthly Timesheet Template</x:v>
      </x:c>
      <x:c r="B1" s="35"/>
      <x:c r="C1" s="35"/>
      <x:c r="D1" s="35"/>
      <x:c r="E1" s="35"/>
      <x:c r="F1" s="35"/>
    </x:row>
    <x:row r="2">
      <x:c r="A2" s="36"/>
      <x:c r="B2" s="36"/>
      <x:c r="C2" s="36"/>
      <x:c r="D2" s="36"/>
      <x:c r="E2" s="36"/>
      <x:c r="F2" s="36"/>
    </x:row>
    <x:row r="3">
      <x:c r="A3" s="37" t="str">
        <x:v>Enter information in the pale yellow cells. Grey cells calculate automatically. Times that end after midnight are supported. Adjust the regular-hours threshold when your policy differs.</x:v>
      </x:c>
      <x:c r="B3" s="37"/>
      <x:c r="C3" s="37"/>
      <x:c r="D3" s="37"/>
      <x:c r="E3" s="37"/>
      <x:c r="F3" s="37"/>
    </x:row>
    <x:row r="4">
      <x:c r="A4" s="37"/>
      <x:c r="B4" s="37"/>
      <x:c r="C4" s="37"/>
      <x:c r="D4" s="37"/>
      <x:c r="E4" s="37"/>
      <x:c r="F4" s="37"/>
    </x:row>
    <x:row r="5">
      <x:c r="A5" s="37"/>
      <x:c r="B5" s="37"/>
      <x:c r="C5" s="37"/>
      <x:c r="D5" s="37"/>
      <x:c r="E5" s="37"/>
      <x:c r="F5" s="37"/>
    </x:row>
    <x:row r="6">
      <x:c r="A6" s="36"/>
      <x:c r="B6" s="36"/>
      <x:c r="C6" s="36"/>
      <x:c r="D6" s="36"/>
      <x:c r="E6" s="36"/>
      <x:c r="F6" s="36"/>
    </x:row>
    <x:row r="7">
      <x:c r="A7" s="38" t="str">
        <x:v>This template is a general work record, not legal, payroll, tax, or labor-law advice.</x:v>
      </x:c>
      <x:c r="B7" s="38"/>
      <x:c r="C7" s="38"/>
      <x:c r="D7" s="38"/>
      <x:c r="E7" s="38"/>
      <x:c r="F7" s="38"/>
    </x:row>
    <x:row r="8">
      <x:c r="A8" s="38"/>
      <x:c r="B8" s="38"/>
      <x:c r="C8" s="38"/>
      <x:c r="D8" s="38"/>
      <x:c r="E8" s="38"/>
      <x:c r="F8" s="38"/>
    </x:row>
    <x:row r="9">
      <x:c r="A9" s="36"/>
      <x:c r="B9" s="36"/>
      <x:c r="C9" s="36"/>
      <x:c r="D9" s="36"/>
      <x:c r="E9" s="36"/>
      <x:c r="F9" s="36"/>
    </x:row>
    <x:row r="10">
      <x:c r="A10" s="38" t="str">
        <x:v>CC0 1.0 - free to copy, edit, share, rebrand, and use commercially without restriction.</x:v>
      </x:c>
      <x:c r="B10" s="38"/>
      <x:c r="C10" s="38"/>
      <x:c r="D10" s="38"/>
      <x:c r="E10" s="38"/>
      <x:c r="F10" s="38"/>
    </x:row>
    <x:row r="11">
      <x:c r="A11" s="38"/>
      <x:c r="B11" s="38"/>
      <x:c r="C11" s="38"/>
      <x:c r="D11" s="38"/>
      <x:c r="E11" s="38"/>
      <x:c r="F11" s="38"/>
    </x:row>
    <x:row r="12">
      <x:c r="A12" s="36"/>
      <x:c r="B12" s="36"/>
      <x:c r="C12" s="36"/>
      <x:c r="D12" s="36"/>
      <x:c r="E12" s="36"/>
      <x:c r="F12" s="36"/>
    </x:row>
    <x:row r="13">
      <x:c r="A13" s="36" t="str">
        <x:v>More templates and free time tracking: https://sandtime.io/templates/timesheets</x:v>
      </x:c>
      <x:c r="B13" s="36"/>
      <x:c r="C13" s="36"/>
      <x:c r="D13" s="36"/>
      <x:c r="E13" s="36"/>
      <x:c r="F13" s="36"/>
    </x:row>
  </x:sheetData>
  <x:mergeCells>
    <x:mergeCell ref="A1:F1"/>
    <x:mergeCell ref="A3:F5"/>
    <x:mergeCell ref="A7:F8"/>
    <x:mergeCell ref="A10:F11"/>
    <x:mergeCell ref="A13:F13"/>
  </x:mergeCells>
  <x:pageMargins left="0.7" right="0.7" top="0.75" bottom="0.75" header="0.3" footer="0.3"/>
</x:worksheet>
</file>