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45a3dd816e9e41d3" /></Relationships>
</file>

<file path=xl/workbook.xml><?xml version="1.0" encoding="utf-8"?>
<x:workbook xmlns:x="http://schemas.openxmlformats.org/spreadsheetml/2006/main">
  <x:sheets>
    <x:sheet xmlns:r="http://schemas.openxmlformats.org/officeDocument/2006/relationships" name="Capacity plan" sheetId="1" r:id="Recfa30a01cc3486a"/>
    <x:sheet xmlns:r="http://schemas.openxmlformats.org/officeDocument/2006/relationships" name="Instructions" sheetId="2" r:id="R4fa7c9730c954048"/>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yyyy-mm-dd"/>
    <x:numFmt numFmtId="201" formatCode="0.00"/>
    <x:numFmt numFmtId="202" formatCode="0.0%"/>
  </x:numFmts>
  <x:fonts count="9">
    <x:font>
      <x:sz val="11"/>
      <x:name val="Carlito"/>
    </x:font>
    <x:font>
      <x:b/>
      <x:sz val="18"/>
      <x:color rgb="FFFFFFFF"/>
      <x:name val="Arial"/>
    </x:font>
    <x:font>
      <x:sz val="9"/>
      <x:color rgb="FF051441"/>
      <x:name val="Arial"/>
    </x:font>
    <x:font>
      <x:sz val="9"/>
      <x:name val="Arial"/>
    </x:font>
    <x:font>
      <x:b/>
      <x:sz val="9"/>
      <x:color rgb="FFFFFFFF"/>
      <x:name val="Arial"/>
    </x:font>
    <x:font>
      <x:sz val="8"/>
      <x:color rgb="FF52627F"/>
      <x:name val="Arial"/>
    </x:font>
    <x:font>
      <x:b/>
      <x:sz val="8"/>
      <x:color rgb="FFFFFFFF"/>
      <x:name val="Arial"/>
    </x:font>
    <x:font>
      <x:sz val="11"/>
      <x:name val="Arial"/>
    </x:font>
    <x:font>
      <x:sz val="10"/>
      <x:color rgb="FF52627F"/>
      <x:name val="Arial"/>
    </x:font>
  </x:fonts>
  <x:fills count="7">
    <x:fill>
      <x:patternFill patternType="none"/>
    </x:fill>
    <x:fill>
      <x:patternFill patternType="gray125"/>
    </x:fill>
    <x:fill>
      <x:patternFill patternType="solid">
        <x:fgColor rgb="FF051441"/>
      </x:patternFill>
    </x:fill>
    <x:fill>
      <x:patternFill patternType="solid">
        <x:fgColor rgb="FFFFF4D6"/>
      </x:patternFill>
    </x:fill>
    <x:fill>
      <x:patternFill patternType="solid">
        <x:fgColor rgb="FFEAF2FF"/>
      </x:patternFill>
    </x:fill>
    <x:fill>
      <x:patternFill patternType="solid">
        <x:fgColor rgb="FF0052CC"/>
      </x:patternFill>
    </x:fill>
    <x:fill>
      <x:patternFill patternType="solid">
        <x:fgColor rgb="FFF1F4F8"/>
      </x:patternFill>
    </x:fill>
  </x:fills>
  <x:borders count="2">
    <x:border/>
    <x:border>
      <x:left style="thin">
        <x:color rgb="FFB9C9E2"/>
      </x:left>
      <x:right style="thin">
        <x:color rgb="FFB9C9E2"/>
      </x:right>
      <x:top style="thin">
        <x:color rgb="FFB9C9E2"/>
      </x:top>
      <x:bottom style="thin">
        <x:color rgb="FFB9C9E2"/>
      </x:bottom>
    </x:border>
  </x:borders>
  <x:cellStyleXfs count="1">
    <x:xf numFmtId="0" fontId="0" fillId="0" borderId="0"/>
  </x:cellStyleXfs>
  <x:cellXfs count="38">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vertical="center"/>
    </x:xf>
    <x:xf numFmtId="200" fontId="2" fillId="3" borderId="1" xfId="0" applyNumberFormat="1" applyFont="1" applyFill="1" applyBorder="1" applyAlignment="1">
      <x:alignment vertical="center"/>
    </x:xf>
    <x:xf numFmtId="200" fontId="0" fillId="0" borderId="0" xfId="0" applyNumberFormat="1" applyFont="1" applyFill="1" applyBorder="1"/>
    <x:xf numFmtId="0" fontId="0" fillId="0" borderId="1" xfId="0" applyNumberFormat="1" applyFont="1" applyFill="1" applyBorder="1"/>
    <x:xf numFmtId="200" fontId="0" fillId="0" borderId="1" xfId="0" applyNumberFormat="1" applyFont="1" applyFill="1" applyBorder="1"/>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5"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wrapText="1"/>
    </x:xf>
    <x:xf numFmtId="0" fontId="4" fillId="5" borderId="1" xfId="0" applyNumberFormat="1" applyFont="1" applyFill="1" applyBorder="1" applyAlignment="1">
      <x:alignment horizontal="center" wrapText="1"/>
    </x:xf>
    <x:xf numFmtId="0" fontId="4" fillId="5" borderId="1" xfId="0" applyNumberFormat="1" applyFont="1" applyFill="1" applyBorder="1" applyAlignment="1">
      <x:alignment horizontal="center" vertical="center" wrapText="1"/>
    </x:xf>
    <x:xf numFmtId="0" fontId="0" fillId="6" borderId="0" xfId="0" applyNumberFormat="1" applyFont="1" applyFill="1" applyBorder="1"/>
    <x:xf numFmtId="0" fontId="2" fillId="6" borderId="0" xfId="0" applyNumberFormat="1" applyFont="1" applyFill="1" applyBorder="1"/>
    <x:xf numFmtId="0" fontId="2" fillId="6" borderId="1" xfId="0" applyNumberFormat="1" applyFont="1" applyFill="1" applyBorder="1"/>
    <x:xf numFmtId="0" fontId="2" fillId="6" borderId="1" xfId="0" applyNumberFormat="1" applyFont="1" applyFill="1" applyBorder="1" applyAlignment="1">
      <x:alignment vertical="center"/>
    </x:xf>
    <x:xf numFmtId="201" fontId="2" fillId="3" borderId="1" xfId="0" applyNumberFormat="1" applyFont="1" applyFill="1" applyBorder="1" applyAlignment="1">
      <x:alignment vertical="center"/>
    </x:xf>
    <x:xf numFmtId="201" fontId="2" fillId="6" borderId="1" xfId="0" applyNumberFormat="1" applyFont="1" applyFill="1" applyBorder="1" applyAlignment="1">
      <x:alignment vertical="center"/>
    </x:xf>
    <x:xf numFmtId="202" fontId="2" fillId="6" borderId="1" xfId="0" applyNumberFormat="1" applyFont="1" applyFill="1" applyBorder="1" applyAlignment="1">
      <x:alignment vertical="center"/>
    </x:xf>
    <x:xf numFmtId="0" fontId="5" fillId="0" borderId="0" xfId="0" applyNumberFormat="1" applyFont="1" applyFill="1" applyBorder="1"/>
    <x:xf numFmtId="0" fontId="5" fillId="0" borderId="0" xfId="0" applyNumberFormat="1" applyFont="1" applyFill="1" applyBorder="1" applyAlignment="1">
      <x:alignment wrapText="1"/>
    </x:xf>
    <x:xf numFmtId="0" fontId="6" fillId="2" borderId="0" xfId="0" applyNumberFormat="1" applyFont="1" applyFill="1" applyBorder="1"/>
    <x:xf numFmtId="0" fontId="7" fillId="4" borderId="0" xfId="0" applyNumberFormat="1" applyFont="1" applyFill="1" applyBorder="1"/>
    <x:xf numFmtId="0" fontId="7" fillId="4" borderId="0" xfId="0" applyNumberFormat="1" applyFont="1" applyFill="1" applyBorder="1" applyAlignment="1">
      <x:alignment wrapText="1"/>
    </x:xf>
    <x:xf numFmtId="0" fontId="7" fillId="4" borderId="0" xfId="0" applyNumberFormat="1" applyFont="1" applyFill="1" applyBorder="1" applyAlignment="1">
      <x:alignment vertical="center" wrapText="1"/>
    </x:xf>
    <x:xf numFmtId="0" fontId="8" fillId="0" borderId="0" xfId="0" applyNumberFormat="1" applyFont="1" applyFill="1" applyBorder="1"/>
    <x:xf numFmtId="0" fontId="8" fillId="0" borderId="0" xfId="0" applyNumberFormat="1" applyFont="1" applyFill="1"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450067dd6c3044c0" /><Relationship Type="http://schemas.openxmlformats.org/officeDocument/2006/relationships/theme" Target="/xl/theme/theme1.xml" Id="R528102589b41499e" /><Relationship Type="http://schemas.openxmlformats.org/officeDocument/2006/relationships/sharedStrings" Target="/xl/sharedStrings.xml" Id="R6e68ad5541704959" /><Relationship Type="http://schemas.openxmlformats.org/officeDocument/2006/relationships/worksheet" Target="/xl/worksheets/sheet1.xml" Id="Recfa30a01cc3486a" /><Relationship Type="http://schemas.openxmlformats.org/officeDocument/2006/relationships/worksheet" Target="/xl/worksheets/sheet2.xml" Id="R4fa7c9730c954048"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18" hidden="0" customWidth="1"/>
    <x:col min="2" max="2" width="19" hidden="0" customWidth="1"/>
    <x:col min="3" max="3" width="14" hidden="0" customWidth="1"/>
    <x:col min="4" max="4" width="14" hidden="0" customWidth="1"/>
    <x:col min="5" max="5" width="16" hidden="0" customWidth="1"/>
    <x:col min="6" max="6" width="14" hidden="0" customWidth="1"/>
    <x:col min="7" max="7" width="14" hidden="0" customWidth="1"/>
    <x:col min="8" max="8" width="15" hidden="0" customWidth="1"/>
    <x:col min="9" max="9" width="15" hidden="0" customWidth="1"/>
    <x:col min="10" max="10" width="16" hidden="0" customWidth="1"/>
    <x:col min="11" max="11" width="20" hidden="0" customWidth="1"/>
    <x:col min="12" max="12" width="28" hidden="0" customWidth="1"/>
  </x:cols>
  <x:sheetData>
    <x:row r="1" ht="34" customHeight="1">
      <x:c r="A1" s="4" t="str">
        <x:v>Plan de staffing projet et de capacité</x:v>
      </x:c>
      <x:c r="B1" s="4" t="str">
        <x:v>Plan de staffing projet et de capacité</x:v>
      </x:c>
      <x:c r="C1" s="4" t="str">
        <x:v>Plan de staffing projet et de capacité</x:v>
      </x:c>
      <x:c r="D1" s="4" t="str">
        <x:v>Plan de staffing projet et de capacité</x:v>
      </x:c>
      <x:c r="E1" s="4" t="str">
        <x:v>Plan de staffing projet et de capacité</x:v>
      </x:c>
      <x:c r="F1" s="4" t="str">
        <x:v>Plan de staffing projet et de capacité</x:v>
      </x:c>
      <x:c r="G1" s="4" t="str">
        <x:v>Plan de staffing projet et de capacité</x:v>
      </x:c>
      <x:c r="H1" s="4" t="str">
        <x:v>Plan de staffing projet et de capacité</x:v>
      </x:c>
      <x:c r="I1" s="4" t="str">
        <x:v>Plan de staffing projet et de capacité</x:v>
      </x:c>
      <x:c r="J1" s="4" t="str">
        <x:v>Plan de staffing projet et de capacité</x:v>
      </x:c>
      <x:c r="K1" s="4" t="str">
        <x:v>Plan de staffing projet et de capacité</x:v>
      </x:c>
      <x:c r="L1" s="4" t="str">
        <x:v>Plan de staffing projet et de capacité</x:v>
      </x:c>
    </x:row>
    <x:row r="3">
      <x:c r="A3" s="11" t="str">
        <x:v>Projet / portefeuille</x:v>
      </x:c>
      <x:c r="B3" s="8" t="str"/>
      <x:c r="C3" s="11" t="str">
        <x:v>Client</x:v>
      </x:c>
      <x:c r="D3" s="8" t="str"/>
      <x:c r="E3" s="11" t="str">
        <x:v>Responsable du plan</x:v>
      </x:c>
      <x:c r="F3" s="8" t="str"/>
      <x:c r="G3" s="11" t="str"/>
      <x:c r="H3" s="11" t="str"/>
    </x:row>
    <x:row r="4">
      <x:c r="A4" s="11" t="str">
        <x:v>Début de période</x:v>
      </x:c>
      <x:c r="B4" s="9" t="str"/>
      <x:c r="C4" s="12" t="str">
        <x:v>Fin de période</x:v>
      </x:c>
      <x:c r="D4" s="9" t="str"/>
      <x:c r="E4" s="11" t="str"/>
      <x:c r="F4" s="8" t="str"/>
      <x:c r="G4" s="11" t="str"/>
      <x:c r="H4" s="11" t="str"/>
    </x:row>
    <x:row r="6">
      <x:c r="A6" s="16" t="str">
        <x:v>Saisissez une ligne par personne et par période. Le travail planifié, les absences, la capacité restante, l’utilisation et la surcharge se calculent automatiquement. Utilisez le résultat pour discuter du plan, pas comme score de performance.</x:v>
      </x:c>
      <x:c r="B6" s="16"/>
      <x:c r="C6" s="16"/>
      <x:c r="D6" s="16"/>
      <x:c r="E6" s="16"/>
      <x:c r="F6" s="16"/>
      <x:c r="G6" s="16"/>
      <x:c r="H6" s="16"/>
      <x:c r="I6" s="16"/>
      <x:c r="J6" s="16"/>
      <x:c r="K6" s="16"/>
      <x:c r="L6" s="16"/>
    </x:row>
    <x:row r="7">
      <x:c r="A7" s="16"/>
      <x:c r="B7" s="16"/>
      <x:c r="C7" s="16"/>
      <x:c r="D7" s="16"/>
      <x:c r="E7" s="16"/>
      <x:c r="F7" s="16"/>
      <x:c r="G7" s="16"/>
      <x:c r="H7" s="16"/>
      <x:c r="I7" s="16"/>
      <x:c r="J7" s="16"/>
      <x:c r="K7" s="16"/>
      <x:c r="L7" s="16"/>
    </x:row>
    <x:row r="9" ht="38" customHeight="1">
      <x:c r="A9" s="22" t="str">
        <x:v>Personne</x:v>
      </x:c>
      <x:c r="B9" s="22" t="str">
        <x:v>Rôle / compétence</x:v>
      </x:c>
      <x:c r="C9" s="22" t="str">
        <x:v>Heures disponibles</x:v>
      </x:c>
      <x:c r="D9" s="22" t="str">
        <x:v>Planifié facturable</x:v>
      </x:c>
      <x:c r="E9" s="22" t="str">
        <x:v>Planifié non facturable</x:v>
      </x:c>
      <x:c r="F9" s="22" t="str">
        <x:v>Congés / absence</x:v>
      </x:c>
      <x:c r="G9" s="22" t="str">
        <x:v>Total planifié</x:v>
      </x:c>
      <x:c r="H9" s="22" t="str">
        <x:v>Capacité restante</x:v>
      </x:c>
      <x:c r="I9" s="22" t="str">
        <x:v>Utilisation facturable</x:v>
      </x:c>
      <x:c r="J9" s="22" t="str">
        <x:v>Heures en surcharge</x:v>
      </x:c>
      <x:c r="K9" s="22" t="str">
        <x:v>Statut</x:v>
      </x:c>
      <x:c r="L9" s="22" t="str">
        <x:v>Notes / action</x:v>
      </x:c>
    </x:row>
    <x:row r="10">
      <x:c r="A10" s="8"/>
      <x:c r="B10" s="8"/>
      <x:c r="C10" s="27"/>
      <x:c r="D10" s="27"/>
      <x:c r="E10" s="27"/>
      <x:c r="F10" s="27"/>
      <x:c r="G10" s="28" t="n">
        <x:f>SUM(D10:F10)</x:f>
        <x:v>0</x:v>
      </x:c>
      <x:c r="H10" s="28" t="n">
        <x:f>C10-G10</x:f>
        <x:v>0</x:v>
      </x:c>
      <x:c r="I10" s="29" t="n">
        <x:f>IF(C10=0,0,D10/C10)</x:f>
        <x:v>0</x:v>
      </x:c>
      <x:c r="J10" s="28" t="n">
        <x:f>MAX(0,G10-C10)</x:f>
        <x:v>0</x:v>
      </x:c>
      <x:c r="K10" s="26" t="str">
        <x:f>IF(COUNTA(A10:F10)=0,"",IF(J10&gt;0,"À vérifier","Dans la capacité"))</x:f>
      </x:c>
      <x:c r="L10" s="8"/>
    </x:row>
    <x:row r="11">
      <x:c r="A11" s="8"/>
      <x:c r="B11" s="8"/>
      <x:c r="C11" s="27"/>
      <x:c r="D11" s="27"/>
      <x:c r="E11" s="27"/>
      <x:c r="F11" s="27"/>
      <x:c r="G11" s="28" t="n">
        <x:f>SUM(D11:F11)</x:f>
        <x:v>0</x:v>
      </x:c>
      <x:c r="H11" s="28" t="n">
        <x:f>C11-G11</x:f>
        <x:v>0</x:v>
      </x:c>
      <x:c r="I11" s="29" t="n">
        <x:f>IF(C11=0,0,D11/C11)</x:f>
        <x:v>0</x:v>
      </x:c>
      <x:c r="J11" s="28" t="n">
        <x:f>MAX(0,G11-C11)</x:f>
        <x:v>0</x:v>
      </x:c>
      <x:c r="K11" s="26" t="str">
        <x:f>IF(COUNTA(A11:F11)=0,"",IF(J11&gt;0,"À vérifier","Dans la capacité"))</x:f>
      </x:c>
      <x:c r="L11" s="8"/>
    </x:row>
    <x:row r="12">
      <x:c r="A12" s="8"/>
      <x:c r="B12" s="8"/>
      <x:c r="C12" s="27"/>
      <x:c r="D12" s="27"/>
      <x:c r="E12" s="27"/>
      <x:c r="F12" s="27"/>
      <x:c r="G12" s="28" t="n">
        <x:f>SUM(D12:F12)</x:f>
        <x:v>0</x:v>
      </x:c>
      <x:c r="H12" s="28" t="n">
        <x:f>C12-G12</x:f>
        <x:v>0</x:v>
      </x:c>
      <x:c r="I12" s="29" t="n">
        <x:f>IF(C12=0,0,D12/C12)</x:f>
        <x:v>0</x:v>
      </x:c>
      <x:c r="J12" s="28" t="n">
        <x:f>MAX(0,G12-C12)</x:f>
        <x:v>0</x:v>
      </x:c>
      <x:c r="K12" s="26" t="str">
        <x:f>IF(COUNTA(A12:F12)=0,"",IF(J12&gt;0,"À vérifier","Dans la capacité"))</x:f>
      </x:c>
      <x:c r="L12" s="8"/>
    </x:row>
    <x:row r="13">
      <x:c r="A13" s="8"/>
      <x:c r="B13" s="8"/>
      <x:c r="C13" s="27"/>
      <x:c r="D13" s="27"/>
      <x:c r="E13" s="27"/>
      <x:c r="F13" s="27"/>
      <x:c r="G13" s="28" t="n">
        <x:f>SUM(D13:F13)</x:f>
        <x:v>0</x:v>
      </x:c>
      <x:c r="H13" s="28" t="n">
        <x:f>C13-G13</x:f>
        <x:v>0</x:v>
      </x:c>
      <x:c r="I13" s="29" t="n">
        <x:f>IF(C13=0,0,D13/C13)</x:f>
        <x:v>0</x:v>
      </x:c>
      <x:c r="J13" s="28" t="n">
        <x:f>MAX(0,G13-C13)</x:f>
        <x:v>0</x:v>
      </x:c>
      <x:c r="K13" s="26" t="str">
        <x:f>IF(COUNTA(A13:F13)=0,"",IF(J13&gt;0,"À vérifier","Dans la capacité"))</x:f>
      </x:c>
      <x:c r="L13" s="8"/>
    </x:row>
    <x:row r="14">
      <x:c r="A14" s="8"/>
      <x:c r="B14" s="8"/>
      <x:c r="C14" s="27"/>
      <x:c r="D14" s="27"/>
      <x:c r="E14" s="27"/>
      <x:c r="F14" s="27"/>
      <x:c r="G14" s="28" t="n">
        <x:f>SUM(D14:F14)</x:f>
        <x:v>0</x:v>
      </x:c>
      <x:c r="H14" s="28" t="n">
        <x:f>C14-G14</x:f>
        <x:v>0</x:v>
      </x:c>
      <x:c r="I14" s="29" t="n">
        <x:f>IF(C14=0,0,D14/C14)</x:f>
        <x:v>0</x:v>
      </x:c>
      <x:c r="J14" s="28" t="n">
        <x:f>MAX(0,G14-C14)</x:f>
        <x:v>0</x:v>
      </x:c>
      <x:c r="K14" s="26" t="str">
        <x:f>IF(COUNTA(A14:F14)=0,"",IF(J14&gt;0,"À vérifier","Dans la capacité"))</x:f>
      </x:c>
      <x:c r="L14" s="8"/>
    </x:row>
    <x:row r="15">
      <x:c r="A15" s="8"/>
      <x:c r="B15" s="8"/>
      <x:c r="C15" s="27"/>
      <x:c r="D15" s="27"/>
      <x:c r="E15" s="27"/>
      <x:c r="F15" s="27"/>
      <x:c r="G15" s="28" t="n">
        <x:f>SUM(D15:F15)</x:f>
        <x:v>0</x:v>
      </x:c>
      <x:c r="H15" s="28" t="n">
        <x:f>C15-G15</x:f>
        <x:v>0</x:v>
      </x:c>
      <x:c r="I15" s="29" t="n">
        <x:f>IF(C15=0,0,D15/C15)</x:f>
        <x:v>0</x:v>
      </x:c>
      <x:c r="J15" s="28" t="n">
        <x:f>MAX(0,G15-C15)</x:f>
        <x:v>0</x:v>
      </x:c>
      <x:c r="K15" s="26" t="str">
        <x:f>IF(COUNTA(A15:F15)=0,"",IF(J15&gt;0,"À vérifier","Dans la capacité"))</x:f>
      </x:c>
      <x:c r="L15" s="8"/>
    </x:row>
    <x:row r="16">
      <x:c r="A16" s="8"/>
      <x:c r="B16" s="8"/>
      <x:c r="C16" s="27"/>
      <x:c r="D16" s="27"/>
      <x:c r="E16" s="27"/>
      <x:c r="F16" s="27"/>
      <x:c r="G16" s="28" t="n">
        <x:f>SUM(D16:F16)</x:f>
        <x:v>0</x:v>
      </x:c>
      <x:c r="H16" s="28" t="n">
        <x:f>C16-G16</x:f>
        <x:v>0</x:v>
      </x:c>
      <x:c r="I16" s="29" t="n">
        <x:f>IF(C16=0,0,D16/C16)</x:f>
        <x:v>0</x:v>
      </x:c>
      <x:c r="J16" s="28" t="n">
        <x:f>MAX(0,G16-C16)</x:f>
        <x:v>0</x:v>
      </x:c>
      <x:c r="K16" s="26" t="str">
        <x:f>IF(COUNTA(A16:F16)=0,"",IF(J16&gt;0,"À vérifier","Dans la capacité"))</x:f>
      </x:c>
      <x:c r="L16" s="8"/>
    </x:row>
    <x:row r="17">
      <x:c r="A17" s="8"/>
      <x:c r="B17" s="8"/>
      <x:c r="C17" s="27"/>
      <x:c r="D17" s="27"/>
      <x:c r="E17" s="27"/>
      <x:c r="F17" s="27"/>
      <x:c r="G17" s="28" t="n">
        <x:f>SUM(D17:F17)</x:f>
        <x:v>0</x:v>
      </x:c>
      <x:c r="H17" s="28" t="n">
        <x:f>C17-G17</x:f>
        <x:v>0</x:v>
      </x:c>
      <x:c r="I17" s="29" t="n">
        <x:f>IF(C17=0,0,D17/C17)</x:f>
        <x:v>0</x:v>
      </x:c>
      <x:c r="J17" s="28" t="n">
        <x:f>MAX(0,G17-C17)</x:f>
        <x:v>0</x:v>
      </x:c>
      <x:c r="K17" s="26" t="str">
        <x:f>IF(COUNTA(A17:F17)=0,"",IF(J17&gt;0,"À vérifier","Dans la capacité"))</x:f>
      </x:c>
      <x:c r="L17" s="8"/>
    </x:row>
    <x:row r="18">
      <x:c r="A18" s="8"/>
      <x:c r="B18" s="8"/>
      <x:c r="C18" s="27"/>
      <x:c r="D18" s="27"/>
      <x:c r="E18" s="27"/>
      <x:c r="F18" s="27"/>
      <x:c r="G18" s="28" t="n">
        <x:f>SUM(D18:F18)</x:f>
        <x:v>0</x:v>
      </x:c>
      <x:c r="H18" s="28" t="n">
        <x:f>C18-G18</x:f>
        <x:v>0</x:v>
      </x:c>
      <x:c r="I18" s="29" t="n">
        <x:f>IF(C18=0,0,D18/C18)</x:f>
        <x:v>0</x:v>
      </x:c>
      <x:c r="J18" s="28" t="n">
        <x:f>MAX(0,G18-C18)</x:f>
        <x:v>0</x:v>
      </x:c>
      <x:c r="K18" s="26" t="str">
        <x:f>IF(COUNTA(A18:F18)=0,"",IF(J18&gt;0,"À vérifier","Dans la capacité"))</x:f>
      </x:c>
      <x:c r="L18" s="8"/>
    </x:row>
    <x:row r="19">
      <x:c r="A19" s="8"/>
      <x:c r="B19" s="8"/>
      <x:c r="C19" s="27"/>
      <x:c r="D19" s="27"/>
      <x:c r="E19" s="27"/>
      <x:c r="F19" s="27"/>
      <x:c r="G19" s="28" t="n">
        <x:f>SUM(D19:F19)</x:f>
        <x:v>0</x:v>
      </x:c>
      <x:c r="H19" s="28" t="n">
        <x:f>C19-G19</x:f>
        <x:v>0</x:v>
      </x:c>
      <x:c r="I19" s="29" t="n">
        <x:f>IF(C19=0,0,D19/C19)</x:f>
        <x:v>0</x:v>
      </x:c>
      <x:c r="J19" s="28" t="n">
        <x:f>MAX(0,G19-C19)</x:f>
        <x:v>0</x:v>
      </x:c>
      <x:c r="K19" s="26" t="str">
        <x:f>IF(COUNTA(A19:F19)=0,"",IF(J19&gt;0,"À vérifier","Dans la capacité"))</x:f>
      </x:c>
      <x:c r="L19" s="8"/>
    </x:row>
    <x:row r="20">
      <x:c r="A20" s="8"/>
      <x:c r="B20" s="8"/>
      <x:c r="C20" s="27"/>
      <x:c r="D20" s="27"/>
      <x:c r="E20" s="27"/>
      <x:c r="F20" s="27"/>
      <x:c r="G20" s="28" t="n">
        <x:f>SUM(D20:F20)</x:f>
        <x:v>0</x:v>
      </x:c>
      <x:c r="H20" s="28" t="n">
        <x:f>C20-G20</x:f>
        <x:v>0</x:v>
      </x:c>
      <x:c r="I20" s="29" t="n">
        <x:f>IF(C20=0,0,D20/C20)</x:f>
        <x:v>0</x:v>
      </x:c>
      <x:c r="J20" s="28" t="n">
        <x:f>MAX(0,G20-C20)</x:f>
        <x:v>0</x:v>
      </x:c>
      <x:c r="K20" s="26" t="str">
        <x:f>IF(COUNTA(A20:F20)=0,"",IF(J20&gt;0,"À vérifier","Dans la capacité"))</x:f>
      </x:c>
      <x:c r="L20" s="8"/>
    </x:row>
    <x:row r="21">
      <x:c r="A21" s="8"/>
      <x:c r="B21" s="8"/>
      <x:c r="C21" s="27"/>
      <x:c r="D21" s="27"/>
      <x:c r="E21" s="27"/>
      <x:c r="F21" s="27"/>
      <x:c r="G21" s="28" t="n">
        <x:f>SUM(D21:F21)</x:f>
        <x:v>0</x:v>
      </x:c>
      <x:c r="H21" s="28" t="n">
        <x:f>C21-G21</x:f>
        <x:v>0</x:v>
      </x:c>
      <x:c r="I21" s="29" t="n">
        <x:f>IF(C21=0,0,D21/C21)</x:f>
        <x:v>0</x:v>
      </x:c>
      <x:c r="J21" s="28" t="n">
        <x:f>MAX(0,G21-C21)</x:f>
        <x:v>0</x:v>
      </x:c>
      <x:c r="K21" s="26" t="str">
        <x:f>IF(COUNTA(A21:F21)=0,"",IF(J21&gt;0,"À vérifier","Dans la capacité"))</x:f>
      </x:c>
      <x:c r="L21" s="8"/>
    </x:row>
    <x:row r="22">
      <x:c r="A22" s="8"/>
      <x:c r="B22" s="8"/>
      <x:c r="C22" s="27"/>
      <x:c r="D22" s="27"/>
      <x:c r="E22" s="27"/>
      <x:c r="F22" s="27"/>
      <x:c r="G22" s="28" t="n">
        <x:f>SUM(D22:F22)</x:f>
        <x:v>0</x:v>
      </x:c>
      <x:c r="H22" s="28" t="n">
        <x:f>C22-G22</x:f>
        <x:v>0</x:v>
      </x:c>
      <x:c r="I22" s="29" t="n">
        <x:f>IF(C22=0,0,D22/C22)</x:f>
        <x:v>0</x:v>
      </x:c>
      <x:c r="J22" s="28" t="n">
        <x:f>MAX(0,G22-C22)</x:f>
        <x:v>0</x:v>
      </x:c>
      <x:c r="K22" s="26" t="str">
        <x:f>IF(COUNTA(A22:F22)=0,"",IF(J22&gt;0,"À vérifier","Dans la capacité"))</x:f>
      </x:c>
      <x:c r="L22" s="8"/>
    </x:row>
    <x:row r="23">
      <x:c r="A23" s="8"/>
      <x:c r="B23" s="8"/>
      <x:c r="C23" s="27"/>
      <x:c r="D23" s="27"/>
      <x:c r="E23" s="27"/>
      <x:c r="F23" s="27"/>
      <x:c r="G23" s="28" t="n">
        <x:f>SUM(D23:F23)</x:f>
        <x:v>0</x:v>
      </x:c>
      <x:c r="H23" s="28" t="n">
        <x:f>C23-G23</x:f>
        <x:v>0</x:v>
      </x:c>
      <x:c r="I23" s="29" t="n">
        <x:f>IF(C23=0,0,D23/C23)</x:f>
        <x:v>0</x:v>
      </x:c>
      <x:c r="J23" s="28" t="n">
        <x:f>MAX(0,G23-C23)</x:f>
        <x:v>0</x:v>
      </x:c>
      <x:c r="K23" s="26" t="str">
        <x:f>IF(COUNTA(A23:F23)=0,"",IF(J23&gt;0,"À vérifier","Dans la capacité"))</x:f>
      </x:c>
      <x:c r="L23" s="8"/>
    </x:row>
    <x:row r="24">
      <x:c r="A24" s="8"/>
      <x:c r="B24" s="8"/>
      <x:c r="C24" s="27"/>
      <x:c r="D24" s="27"/>
      <x:c r="E24" s="27"/>
      <x:c r="F24" s="27"/>
      <x:c r="G24" s="28" t="n">
        <x:f>SUM(D24:F24)</x:f>
        <x:v>0</x:v>
      </x:c>
      <x:c r="H24" s="28" t="n">
        <x:f>C24-G24</x:f>
        <x:v>0</x:v>
      </x:c>
      <x:c r="I24" s="29" t="n">
        <x:f>IF(C24=0,0,D24/C24)</x:f>
        <x:v>0</x:v>
      </x:c>
      <x:c r="J24" s="28" t="n">
        <x:f>MAX(0,G24-C24)</x:f>
        <x:v>0</x:v>
      </x:c>
      <x:c r="K24" s="26" t="str">
        <x:f>IF(COUNTA(A24:F24)=0,"",IF(J24&gt;0,"À vérifier","Dans la capacité"))</x:f>
      </x:c>
      <x:c r="L24" s="8"/>
    </x:row>
    <x:row r="25">
      <x:c r="A25" s="8"/>
      <x:c r="B25" s="8"/>
      <x:c r="C25" s="27"/>
      <x:c r="D25" s="27"/>
      <x:c r="E25" s="27"/>
      <x:c r="F25" s="27"/>
      <x:c r="G25" s="28" t="n">
        <x:f>SUM(D25:F25)</x:f>
        <x:v>0</x:v>
      </x:c>
      <x:c r="H25" s="28" t="n">
        <x:f>C25-G25</x:f>
        <x:v>0</x:v>
      </x:c>
      <x:c r="I25" s="29" t="n">
        <x:f>IF(C25=0,0,D25/C25)</x:f>
        <x:v>0</x:v>
      </x:c>
      <x:c r="J25" s="28" t="n">
        <x:f>MAX(0,G25-C25)</x:f>
        <x:v>0</x:v>
      </x:c>
      <x:c r="K25" s="26" t="str">
        <x:f>IF(COUNTA(A25:F25)=0,"",IF(J25&gt;0,"À vérifier","Dans la capacité"))</x:f>
      </x:c>
      <x:c r="L25" s="8"/>
    </x:row>
    <x:row r="26">
      <x:c r="A26" s="8"/>
      <x:c r="B26" s="8"/>
      <x:c r="C26" s="27"/>
      <x:c r="D26" s="27"/>
      <x:c r="E26" s="27"/>
      <x:c r="F26" s="27"/>
      <x:c r="G26" s="28" t="n">
        <x:f>SUM(D26:F26)</x:f>
        <x:v>0</x:v>
      </x:c>
      <x:c r="H26" s="28" t="n">
        <x:f>C26-G26</x:f>
        <x:v>0</x:v>
      </x:c>
      <x:c r="I26" s="29" t="n">
        <x:f>IF(C26=0,0,D26/C26)</x:f>
        <x:v>0</x:v>
      </x:c>
      <x:c r="J26" s="28" t="n">
        <x:f>MAX(0,G26-C26)</x:f>
        <x:v>0</x:v>
      </x:c>
      <x:c r="K26" s="26" t="str">
        <x:f>IF(COUNTA(A26:F26)=0,"",IF(J26&gt;0,"À vérifier","Dans la capacité"))</x:f>
      </x:c>
      <x:c r="L26" s="8"/>
    </x:row>
    <x:row r="27">
      <x:c r="A27" s="8"/>
      <x:c r="B27" s="8"/>
      <x:c r="C27" s="27"/>
      <x:c r="D27" s="27"/>
      <x:c r="E27" s="27"/>
      <x:c r="F27" s="27"/>
      <x:c r="G27" s="28" t="n">
        <x:f>SUM(D27:F27)</x:f>
        <x:v>0</x:v>
      </x:c>
      <x:c r="H27" s="28" t="n">
        <x:f>C27-G27</x:f>
        <x:v>0</x:v>
      </x:c>
      <x:c r="I27" s="29" t="n">
        <x:f>IF(C27=0,0,D27/C27)</x:f>
        <x:v>0</x:v>
      </x:c>
      <x:c r="J27" s="28" t="n">
        <x:f>MAX(0,G27-C27)</x:f>
        <x:v>0</x:v>
      </x:c>
      <x:c r="K27" s="26" t="str">
        <x:f>IF(COUNTA(A27:F27)=0,"",IF(J27&gt;0,"À vérifier","Dans la capacité"))</x:f>
      </x:c>
      <x:c r="L27" s="8"/>
    </x:row>
    <x:row r="28">
      <x:c r="A28" s="8"/>
      <x:c r="B28" s="8"/>
      <x:c r="C28" s="27"/>
      <x:c r="D28" s="27"/>
      <x:c r="E28" s="27"/>
      <x:c r="F28" s="27"/>
      <x:c r="G28" s="28" t="n">
        <x:f>SUM(D28:F28)</x:f>
        <x:v>0</x:v>
      </x:c>
      <x:c r="H28" s="28" t="n">
        <x:f>C28-G28</x:f>
        <x:v>0</x:v>
      </x:c>
      <x:c r="I28" s="29" t="n">
        <x:f>IF(C28=0,0,D28/C28)</x:f>
        <x:v>0</x:v>
      </x:c>
      <x:c r="J28" s="28" t="n">
        <x:f>MAX(0,G28-C28)</x:f>
        <x:v>0</x:v>
      </x:c>
      <x:c r="K28" s="26" t="str">
        <x:f>IF(COUNTA(A28:F28)=0,"",IF(J28&gt;0,"À vérifier","Dans la capacité"))</x:f>
      </x:c>
      <x:c r="L28" s="8"/>
    </x:row>
    <x:row r="29">
      <x:c r="A29" s="8"/>
      <x:c r="B29" s="8"/>
      <x:c r="C29" s="27"/>
      <x:c r="D29" s="27"/>
      <x:c r="E29" s="27"/>
      <x:c r="F29" s="27"/>
      <x:c r="G29" s="28" t="n">
        <x:f>SUM(D29:F29)</x:f>
        <x:v>0</x:v>
      </x:c>
      <x:c r="H29" s="28" t="n">
        <x:f>C29-G29</x:f>
        <x:v>0</x:v>
      </x:c>
      <x:c r="I29" s="29" t="n">
        <x:f>IF(C29=0,0,D29/C29)</x:f>
        <x:v>0</x:v>
      </x:c>
      <x:c r="J29" s="28" t="n">
        <x:f>MAX(0,G29-C29)</x:f>
        <x:v>0</x:v>
      </x:c>
      <x:c r="K29" s="26" t="str">
        <x:f>IF(COUNTA(A29:F29)=0,"",IF(J29&gt;0,"À vérifier","Dans la capacité"))</x:f>
      </x:c>
      <x:c r="L29" s="8"/>
    </x:row>
    <x:row r="30">
      <x:c r="A30" s="8"/>
      <x:c r="B30" s="8"/>
      <x:c r="C30" s="27"/>
      <x:c r="D30" s="27"/>
      <x:c r="E30" s="27"/>
      <x:c r="F30" s="27"/>
      <x:c r="G30" s="28" t="n">
        <x:f>SUM(D30:F30)</x:f>
        <x:v>0</x:v>
      </x:c>
      <x:c r="H30" s="28" t="n">
        <x:f>C30-G30</x:f>
        <x:v>0</x:v>
      </x:c>
      <x:c r="I30" s="29" t="n">
        <x:f>IF(C30=0,0,D30/C30)</x:f>
        <x:v>0</x:v>
      </x:c>
      <x:c r="J30" s="28" t="n">
        <x:f>MAX(0,G30-C30)</x:f>
        <x:v>0</x:v>
      </x:c>
      <x:c r="K30" s="26" t="str">
        <x:f>IF(COUNTA(A30:F30)=0,"",IF(J30&gt;0,"À vérifier","Dans la capacité"))</x:f>
      </x:c>
      <x:c r="L30" s="8"/>
    </x:row>
    <x:row r="31">
      <x:c r="A31" s="8"/>
      <x:c r="B31" s="8"/>
      <x:c r="C31" s="27"/>
      <x:c r="D31" s="27"/>
      <x:c r="E31" s="27"/>
      <x:c r="F31" s="27"/>
      <x:c r="G31" s="28" t="n">
        <x:f>SUM(D31:F31)</x:f>
        <x:v>0</x:v>
      </x:c>
      <x:c r="H31" s="28" t="n">
        <x:f>C31-G31</x:f>
        <x:v>0</x:v>
      </x:c>
      <x:c r="I31" s="29" t="n">
        <x:f>IF(C31=0,0,D31/C31)</x:f>
        <x:v>0</x:v>
      </x:c>
      <x:c r="J31" s="28" t="n">
        <x:f>MAX(0,G31-C31)</x:f>
        <x:v>0</x:v>
      </x:c>
      <x:c r="K31" s="26" t="str">
        <x:f>IF(COUNTA(A31:F31)=0,"",IF(J31&gt;0,"À vérifier","Dans la capacité"))</x:f>
      </x:c>
      <x:c r="L31" s="8"/>
    </x:row>
    <x:row r="32">
      <x:c r="A32" s="8"/>
      <x:c r="B32" s="8"/>
      <x:c r="C32" s="27"/>
      <x:c r="D32" s="27"/>
      <x:c r="E32" s="27"/>
      <x:c r="F32" s="27"/>
      <x:c r="G32" s="28" t="n">
        <x:f>SUM(D32:F32)</x:f>
        <x:v>0</x:v>
      </x:c>
      <x:c r="H32" s="28" t="n">
        <x:f>C32-G32</x:f>
        <x:v>0</x:v>
      </x:c>
      <x:c r="I32" s="29" t="n">
        <x:f>IF(C32=0,0,D32/C32)</x:f>
        <x:v>0</x:v>
      </x:c>
      <x:c r="J32" s="28" t="n">
        <x:f>MAX(0,G32-C32)</x:f>
        <x:v>0</x:v>
      </x:c>
      <x:c r="K32" s="26" t="str">
        <x:f>IF(COUNTA(A32:F32)=0,"",IF(J32&gt;0,"À vérifier","Dans la capacité"))</x:f>
      </x:c>
      <x:c r="L32" s="8"/>
    </x:row>
    <x:row r="33">
      <x:c r="A33" s="8"/>
      <x:c r="B33" s="8"/>
      <x:c r="C33" s="27"/>
      <x:c r="D33" s="27"/>
      <x:c r="E33" s="27"/>
      <x:c r="F33" s="27"/>
      <x:c r="G33" s="28" t="n">
        <x:f>SUM(D33:F33)</x:f>
        <x:v>0</x:v>
      </x:c>
      <x:c r="H33" s="28" t="n">
        <x:f>C33-G33</x:f>
        <x:v>0</x:v>
      </x:c>
      <x:c r="I33" s="29" t="n">
        <x:f>IF(C33=0,0,D33/C33)</x:f>
        <x:v>0</x:v>
      </x:c>
      <x:c r="J33" s="28" t="n">
        <x:f>MAX(0,G33-C33)</x:f>
        <x:v>0</x:v>
      </x:c>
      <x:c r="K33" s="26" t="str">
        <x:f>IF(COUNTA(A33:F33)=0,"",IF(J33&gt;0,"À vérifier","Dans la capacité"))</x:f>
      </x:c>
      <x:c r="L33" s="8"/>
    </x:row>
    <x:row r="34">
      <x:c r="A34" s="8"/>
      <x:c r="B34" s="8"/>
      <x:c r="C34" s="27"/>
      <x:c r="D34" s="27"/>
      <x:c r="E34" s="27"/>
      <x:c r="F34" s="27"/>
      <x:c r="G34" s="28" t="n">
        <x:f>SUM(D34:F34)</x:f>
        <x:v>0</x:v>
      </x:c>
      <x:c r="H34" s="28" t="n">
        <x:f>C34-G34</x:f>
        <x:v>0</x:v>
      </x:c>
      <x:c r="I34" s="29" t="n">
        <x:f>IF(C34=0,0,D34/C34)</x:f>
        <x:v>0</x:v>
      </x:c>
      <x:c r="J34" s="28" t="n">
        <x:f>MAX(0,G34-C34)</x:f>
        <x:v>0</x:v>
      </x:c>
      <x:c r="K34" s="26" t="str">
        <x:f>IF(COUNTA(A34:F34)=0,"",IF(J34&gt;0,"À vérifier","Dans la capacité"))</x:f>
      </x:c>
      <x:c r="L34" s="8"/>
    </x:row>
    <x:row r="36">
      <x:c r="A36" s="22" t="str">
        <x:v>Personnes</x:v>
      </x:c>
      <x:c r="B36" s="22" t="str">
        <x:v>Heures disponibles</x:v>
      </x:c>
      <x:c r="C36" s="22" t="str">
        <x:v>Heures facturables</x:v>
      </x:c>
      <x:c r="D36" s="22" t="str">
        <x:v>Total planifié</x:v>
      </x:c>
      <x:c r="E36" s="22" t="str">
        <x:v>Capacité restante</x:v>
      </x:c>
      <x:c r="F36" s="22" t="str">
        <x:v>Utilisation</x:v>
      </x:c>
      <x:c r="G36" s="22" t="str">
        <x:v>Personnes en surcharge</x:v>
      </x:c>
    </x:row>
    <x:row r="37">
      <x:c r="A37" s="26" t="n">
        <x:f>COUNTA(A10:A34)</x:f>
        <x:v>0</x:v>
      </x:c>
      <x:c r="B37" s="28" t="n">
        <x:f>SUM(C10:C34)</x:f>
        <x:v>0</x:v>
      </x:c>
      <x:c r="C37" s="28" t="n">
        <x:f>SUM(D10:D34)</x:f>
        <x:v>0</x:v>
      </x:c>
      <x:c r="D37" s="28" t="n">
        <x:f>SUM(G10:G34)</x:f>
        <x:v>0</x:v>
      </x:c>
      <x:c r="E37" s="28" t="n">
        <x:f>SUM(H10:H34)</x:f>
        <x:v>0</x:v>
      </x:c>
      <x:c r="F37" s="29" t="n">
        <x:f>IF(SUM(C10:C34)=0,0,SUM(D10:D34)/SUM(C10:C34))</x:f>
        <x:v>0</x:v>
      </x:c>
      <x:c r="G37" s="26" t="n">
        <x:f>COUNTIF(J10:J34,"&gt;0")</x:f>
        <x:v>0</x:v>
      </x:c>
    </x:row>
    <x:row r="39">
      <x:c r="A39" s="31" t="str">
        <x:v>Outil de planification uniquement - confirmez directement la disponibilité, les conditions de travail, les compétences, les délais et la charge avec les personnes concernées.</x:v>
      </x:c>
      <x:c r="B39" s="31"/>
      <x:c r="C39" s="31"/>
      <x:c r="D39" s="31"/>
      <x:c r="E39" s="31"/>
      <x:c r="F39" s="31"/>
      <x:c r="G39" s="31"/>
      <x:c r="H39" s="31"/>
      <x:c r="I39" s="31"/>
      <x:c r="J39" s="31"/>
      <x:c r="K39" s="31"/>
      <x:c r="L39" s="31"/>
    </x:row>
    <x:row r="40">
      <x:c r="A40" s="31"/>
      <x:c r="B40" s="31"/>
      <x:c r="C40" s="31"/>
      <x:c r="D40" s="31"/>
      <x:c r="E40" s="31"/>
      <x:c r="F40" s="31"/>
      <x:c r="G40" s="31"/>
      <x:c r="H40" s="31"/>
      <x:c r="I40" s="31"/>
      <x:c r="J40" s="31"/>
      <x:c r="K40" s="31"/>
      <x:c r="L40" s="31"/>
    </x:row>
    <x:row r="42">
      <x:c r="A42" s="32" t="str">
        <x:v>Sandtime.io | CC0 1.0</x:v>
      </x:c>
      <x:c r="B42" s="32"/>
      <x:c r="C42" s="32"/>
      <x:c r="D42" s="32"/>
      <x:c r="E42" s="32"/>
      <x:c r="F42" s="32"/>
      <x:c r="G42" s="32"/>
      <x:c r="H42" s="32"/>
      <x:c r="I42" s="32"/>
      <x:c r="J42" s="32"/>
      <x:c r="K42" s="32"/>
      <x:c r="L42" s="32"/>
    </x:row>
  </x:sheetData>
  <x:mergeCells>
    <x:mergeCell ref="A1:L1"/>
    <x:mergeCell ref="A6:L7"/>
    <x:mergeCell ref="A39:L40"/>
    <x:mergeCell ref="A42:L42"/>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s>
  <x:sheetData>
    <x:row r="1" ht="34" customHeight="1">
      <x:c r="A1" s="4" t="str">
        <x:v>Plan de staffing projet et de capacité</x:v>
      </x:c>
      <x:c r="B1" s="4" t="str">
        <x:v>Plan de staffing projet et de capacité</x:v>
      </x:c>
      <x:c r="C1" s="4" t="str">
        <x:v>Plan de staffing projet et de capacité</x:v>
      </x:c>
      <x:c r="D1" s="4" t="str">
        <x:v>Plan de staffing projet et de capacité</x:v>
      </x:c>
      <x:c r="E1" s="4" t="str">
        <x:v>Plan de staffing projet et de capacité</x:v>
      </x:c>
      <x:c r="F1" s="4" t="str">
        <x:v>Plan de staffing projet et de capacité</x:v>
      </x:c>
    </x:row>
    <x:row r="3">
      <x:c r="A3" s="35" t="str">
        <x:v>Saisissez une ligne par personne et par période. Le travail planifié, les absences, la capacité restante, l’utilisation et la surcharge se calculent automatiquement. Utilisez le résultat pour discuter du plan, pas comme score de performance.</x:v>
      </x:c>
      <x:c r="B3" s="35"/>
      <x:c r="C3" s="35"/>
      <x:c r="D3" s="35"/>
      <x:c r="E3" s="35"/>
      <x:c r="F3" s="35"/>
    </x:row>
    <x:row r="4">
      <x:c r="A4" s="35"/>
      <x:c r="B4" s="35"/>
      <x:c r="C4" s="35"/>
      <x:c r="D4" s="35"/>
      <x:c r="E4" s="35"/>
      <x:c r="F4" s="35"/>
    </x:row>
    <x:row r="5">
      <x:c r="A5" s="35"/>
      <x:c r="B5" s="35"/>
      <x:c r="C5" s="35"/>
      <x:c r="D5" s="35"/>
      <x:c r="E5" s="35"/>
      <x:c r="F5" s="35"/>
    </x:row>
    <x:row r="6">
      <x:c r="A6" s="35"/>
      <x:c r="B6" s="35"/>
      <x:c r="C6" s="35"/>
      <x:c r="D6" s="35"/>
      <x:c r="E6" s="35"/>
      <x:c r="F6" s="35"/>
    </x:row>
    <x:row r="8">
      <x:c r="A8" s="37" t="str">
        <x:v>Outil de planification uniquement - confirmez directement la disponibilité, les conditions de travail, les compétences, les délais et la charge avec les personnes concernées.</x:v>
      </x:c>
      <x:c r="B8" s="37"/>
      <x:c r="C8" s="37"/>
      <x:c r="D8" s="37"/>
      <x:c r="E8" s="37"/>
      <x:c r="F8" s="37"/>
    </x:row>
    <x:row r="9">
      <x:c r="A9" s="37"/>
      <x:c r="B9" s="37"/>
      <x:c r="C9" s="37"/>
      <x:c r="D9" s="37"/>
      <x:c r="E9" s="37"/>
      <x:c r="F9" s="37"/>
    </x:row>
    <x:row r="10">
      <x:c r="A10" s="37"/>
      <x:c r="B10" s="37"/>
      <x:c r="C10" s="37"/>
      <x:c r="D10" s="37"/>
      <x:c r="E10" s="37"/>
      <x:c r="F10" s="37"/>
    </x:row>
    <x:row r="12">
      <x:c r="A12" s="37" t="str">
        <x:v>CC0 1.0 - libre de copier, modifier, partager, personnaliser et utiliser commercialement sans restriction.</x:v>
      </x:c>
      <x:c r="B12" s="37"/>
      <x:c r="C12" s="37"/>
      <x:c r="D12" s="37"/>
      <x:c r="E12" s="37"/>
      <x:c r="F12" s="37"/>
    </x:row>
    <x:row r="13">
      <x:c r="A13" s="37"/>
      <x:c r="B13" s="37"/>
      <x:c r="C13" s="37"/>
      <x:c r="D13" s="37"/>
      <x:c r="E13" s="37"/>
      <x:c r="F13" s="37"/>
    </x:row>
    <x:row r="14">
      <x:c r="A14" s="37"/>
      <x:c r="B14" s="37"/>
      <x:c r="C14" s="37"/>
      <x:c r="D14" s="37"/>
      <x:c r="E14" s="37"/>
      <x:c r="F14" s="37"/>
    </x:row>
    <x:row r="16">
      <x:c r="A16" t="str">
        <x:v>More free templates: https://sandtime.io/templates/project-staffing-capacity</x:v>
      </x:c>
    </x:row>
  </x:sheetData>
  <x:mergeCells>
    <x:mergeCell ref="A1:F1"/>
    <x:mergeCell ref="A3:F6"/>
    <x:mergeCell ref="A8:F10"/>
    <x:mergeCell ref="A12:F14"/>
    <x:mergeCell ref="A16:F16"/>
  </x:mergeCells>
  <x:pageMargins left="0.7" right="0.7" top="0.75" bottom="0.75" header="0.3" footer="0.3"/>
</x:worksheet>
</file>